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740"/>
  </bookViews>
  <sheets>
    <sheet name="listado_estados (96)" sheetId="1" r:id="rId1"/>
  </sheets>
  <calcPr calcId="145621"/>
</workbook>
</file>

<file path=xl/calcChain.xml><?xml version="1.0" encoding="utf-8"?>
<calcChain xmlns="http://schemas.openxmlformats.org/spreadsheetml/2006/main">
  <c r="A1310" i="1" l="1"/>
  <c r="A471" i="1"/>
  <c r="A472" i="1" s="1"/>
  <c r="A473" i="1" s="1"/>
  <c r="A474" i="1" s="1"/>
  <c r="A475" i="1" s="1"/>
  <c r="A476" i="1" s="1"/>
  <c r="A3735" i="1" l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2025" i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3806" i="1" l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787" i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690" i="1"/>
  <c r="A3684" i="1"/>
  <c r="A3685" i="1" s="1"/>
  <c r="A3686" i="1" s="1"/>
  <c r="A3680" i="1"/>
  <c r="A3663" i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57" i="1"/>
  <c r="A3658" i="1" s="1"/>
  <c r="A3659" i="1" s="1"/>
  <c r="A3653" i="1"/>
  <c r="A3647" i="1"/>
  <c r="A3648" i="1" s="1"/>
  <c r="A3649" i="1" s="1"/>
  <c r="A3642" i="1"/>
  <c r="A3643" i="1" s="1"/>
  <c r="A3636" i="1"/>
  <c r="A3637" i="1" s="1"/>
  <c r="A3638" i="1" s="1"/>
  <c r="A3617" i="1"/>
  <c r="A3618" i="1" s="1"/>
  <c r="A3619" i="1" s="1"/>
  <c r="A3620" i="1" s="1"/>
  <c r="A3621" i="1" s="1"/>
  <c r="A3622" i="1" s="1"/>
  <c r="A3623" i="1" s="1"/>
  <c r="A3606" i="1"/>
  <c r="A3607" i="1" s="1"/>
  <c r="A3608" i="1" s="1"/>
  <c r="A3609" i="1" s="1"/>
  <c r="A3610" i="1" s="1"/>
  <c r="A3599" i="1"/>
  <c r="A3587" i="1"/>
  <c r="A3588" i="1" s="1"/>
  <c r="A3589" i="1" s="1"/>
  <c r="A3590" i="1" s="1"/>
  <c r="A3591" i="1" s="1"/>
  <c r="A3592" i="1" s="1"/>
  <c r="A3286" i="1"/>
  <c r="A3287" i="1" s="1"/>
  <c r="A3288" i="1" s="1"/>
  <c r="A3271" i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48" i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31" i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21" i="1"/>
  <c r="A3222" i="1" s="1"/>
  <c r="A3223" i="1" s="1"/>
  <c r="A3224" i="1" s="1"/>
  <c r="A3225" i="1" s="1"/>
  <c r="A3226" i="1" s="1"/>
  <c r="A3227" i="1" s="1"/>
  <c r="A3142" i="1"/>
  <c r="A3135" i="1"/>
  <c r="A3129" i="1"/>
  <c r="A3130" i="1" s="1"/>
  <c r="A3131" i="1" s="1"/>
  <c r="A3118" i="1"/>
  <c r="A3119" i="1" s="1"/>
  <c r="A3120" i="1" s="1"/>
  <c r="A3121" i="1" s="1"/>
  <c r="A3122" i="1" s="1"/>
  <c r="A3123" i="1" s="1"/>
  <c r="A3124" i="1" s="1"/>
  <c r="A3125" i="1" s="1"/>
  <c r="A3111" i="1"/>
  <c r="A3113" i="1" s="1"/>
  <c r="A3114" i="1" s="1"/>
  <c r="A3100" i="1"/>
  <c r="A3101" i="1" s="1"/>
  <c r="A3102" i="1" s="1"/>
  <c r="A3103" i="1" s="1"/>
  <c r="A3104" i="1" s="1"/>
  <c r="A3105" i="1" s="1"/>
  <c r="A3106" i="1" s="1"/>
  <c r="A3107" i="1" s="1"/>
  <c r="A3094" i="1"/>
  <c r="A3095" i="1" s="1"/>
  <c r="A3096" i="1" s="1"/>
  <c r="A3077" i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68" i="1"/>
  <c r="A3069" i="1" s="1"/>
  <c r="A3070" i="1" s="1"/>
  <c r="A3054" i="1"/>
  <c r="A3055" i="1" s="1"/>
  <c r="A3056" i="1" s="1"/>
  <c r="A3057" i="1" s="1"/>
  <c r="A3058" i="1" s="1"/>
  <c r="A3059" i="1" s="1"/>
  <c r="A3060" i="1" s="1"/>
  <c r="A3061" i="1" s="1"/>
  <c r="A3046" i="1"/>
  <c r="A3047" i="1" s="1"/>
  <c r="A3048" i="1" s="1"/>
  <c r="A3049" i="1" s="1"/>
  <c r="A3050" i="1" s="1"/>
  <c r="A2136" i="1"/>
  <c r="A2137" i="1" s="1"/>
  <c r="A2138" i="1" s="1"/>
  <c r="A2139" i="1" s="1"/>
  <c r="A2140" i="1" s="1"/>
  <c r="A2716" i="1" l="1"/>
  <c r="A2717" i="1" s="1"/>
  <c r="A2718" i="1" s="1"/>
  <c r="A2719" i="1" s="1"/>
  <c r="A2720" i="1" s="1"/>
  <c r="A2670" i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2" i="1" s="1"/>
  <c r="A2660" i="1"/>
  <c r="A2661" i="1" s="1"/>
  <c r="A2662" i="1" s="1"/>
  <c r="A2663" i="1" s="1"/>
  <c r="A2664" i="1" s="1"/>
  <c r="A2665" i="1" s="1"/>
  <c r="A2666" i="1" s="1"/>
  <c r="A2635" i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18" i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13" i="1"/>
  <c r="A2614" i="1" s="1"/>
  <c r="A2582" i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557" i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47" i="1"/>
  <c r="A2548" i="1" s="1"/>
  <c r="A2549" i="1" s="1"/>
  <c r="A2550" i="1" s="1"/>
  <c r="A2551" i="1" s="1"/>
  <c r="A2552" i="1" s="1"/>
  <c r="A2553" i="1" s="1"/>
  <c r="A2543" i="1"/>
  <c r="A2492" i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461" i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53" i="1"/>
  <c r="A2454" i="1" s="1"/>
  <c r="A2455" i="1" s="1"/>
  <c r="A2456" i="1" s="1"/>
  <c r="A2457" i="1" s="1"/>
  <c r="A2429" i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24" i="1"/>
  <c r="A2425" i="1" s="1"/>
  <c r="A2377" i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357" i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24" i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13" i="1"/>
  <c r="A2314" i="1" s="1"/>
  <c r="A2315" i="1" s="1"/>
  <c r="A2316" i="1" s="1"/>
  <c r="A2317" i="1" s="1"/>
  <c r="A2318" i="1" s="1"/>
  <c r="A2319" i="1" s="1"/>
  <c r="A2320" i="1" s="1"/>
  <c r="A2287" i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265" i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166" i="1"/>
  <c r="A2167" i="1" s="1"/>
  <c r="A2168" i="1" s="1"/>
  <c r="A2169" i="1" s="1"/>
  <c r="A2170" i="1" s="1"/>
  <c r="A2171" i="1" s="1"/>
  <c r="A2172" i="1" s="1"/>
  <c r="A2161" i="1"/>
  <c r="A2162" i="1" s="1"/>
  <c r="A2152" i="1"/>
  <c r="A2153" i="1" s="1"/>
  <c r="A2154" i="1" s="1"/>
  <c r="A2155" i="1" s="1"/>
  <c r="A2156" i="1" s="1"/>
  <c r="A2157" i="1" s="1"/>
  <c r="A2144" i="1"/>
  <c r="A2145" i="1" s="1"/>
  <c r="A2146" i="1" s="1"/>
  <c r="A2147" i="1" s="1"/>
  <c r="A2148" i="1" s="1"/>
  <c r="A1856" i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836" i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684" i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584" i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133" i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113" i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950" i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5703" i="1"/>
  <c r="A5669" i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660" i="1"/>
  <c r="A5661" i="1" s="1"/>
  <c r="A5662" i="1" s="1"/>
  <c r="A5663" i="1" s="1"/>
  <c r="A5664" i="1" s="1"/>
  <c r="A5665" i="1" s="1"/>
  <c r="A5652" i="1"/>
  <c r="A5653" i="1" s="1"/>
  <c r="A5648" i="1"/>
  <c r="A4411" i="1"/>
  <c r="A4412" i="1" s="1"/>
  <c r="A4413" i="1" s="1"/>
  <c r="A4414" i="1" s="1"/>
  <c r="A4415" i="1" s="1"/>
  <c r="A4399" i="1"/>
  <c r="A4400" i="1" s="1"/>
  <c r="A4401" i="1" s="1"/>
  <c r="A4402" i="1" s="1"/>
  <c r="A4403" i="1" s="1"/>
  <c r="A4404" i="1" s="1"/>
  <c r="A4405" i="1" s="1"/>
  <c r="A4406" i="1" s="1"/>
  <c r="A4407" i="1" s="1"/>
  <c r="A4303" i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292" i="1"/>
  <c r="A4293" i="1" s="1"/>
  <c r="A4294" i="1" s="1"/>
  <c r="A4295" i="1" s="1"/>
  <c r="A4296" i="1" s="1"/>
  <c r="A4297" i="1" s="1"/>
  <c r="A4298" i="1" s="1"/>
  <c r="A4299" i="1" s="1"/>
  <c r="A4249" i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116" i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105" i="1"/>
  <c r="A4106" i="1" s="1"/>
  <c r="A4107" i="1" s="1"/>
  <c r="A4108" i="1" s="1"/>
  <c r="A4109" i="1" s="1"/>
  <c r="A4110" i="1" s="1"/>
  <c r="A4111" i="1" s="1"/>
  <c r="A4112" i="1" s="1"/>
  <c r="A3973" i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3885" i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8" i="1"/>
  <c r="A9" i="1" s="1"/>
  <c r="A67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61" i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3207" i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141" i="1" l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3293" i="1"/>
  <c r="A3294" i="1" s="1"/>
  <c r="A3295" i="1" s="1"/>
  <c r="A3296" i="1" s="1"/>
  <c r="A3297" i="1" s="1"/>
  <c r="A3298" i="1" s="1"/>
  <c r="A3299" i="1" s="1"/>
  <c r="A3300" i="1" s="1"/>
  <c r="A3304" i="1" s="1"/>
  <c r="A3305" i="1" s="1"/>
  <c r="A3306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5" i="1" s="1"/>
  <c r="A3356" i="1" s="1"/>
  <c r="A3357" i="1" s="1"/>
  <c r="A3358" i="1" s="1"/>
  <c r="A3359" i="1" s="1"/>
  <c r="A3360" i="1" s="1"/>
  <c r="A3364" i="1" s="1"/>
  <c r="A3365" i="1" s="1"/>
  <c r="A3366" i="1" s="1"/>
  <c r="A3367" i="1" s="1"/>
  <c r="A3368" i="1" s="1"/>
  <c r="A3369" i="1" s="1"/>
  <c r="A3370" i="1" s="1"/>
  <c r="A3374" i="1" s="1"/>
  <c r="A3375" i="1" s="1"/>
  <c r="A3376" i="1" s="1"/>
  <c r="A3377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480" i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206" i="1" l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3462" i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881" i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215" i="1" l="1"/>
  <c r="A207" i="1"/>
  <c r="A208" i="1" s="1"/>
  <c r="A209" i="1" s="1"/>
  <c r="A210" i="1" s="1"/>
  <c r="A211" i="1" s="1"/>
  <c r="A3489" i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1266" i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216" i="1"/>
  <c r="A217" i="1" s="1"/>
  <c r="A218" i="1" s="1"/>
  <c r="A3529" i="1"/>
  <c r="A1284" i="1"/>
  <c r="A1293" i="1" l="1"/>
  <c r="A1285" i="1"/>
  <c r="A1286" i="1" s="1"/>
  <c r="A1287" i="1" s="1"/>
  <c r="A1288" i="1" s="1"/>
  <c r="A1289" i="1" s="1"/>
  <c r="A3539" i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30" i="1"/>
  <c r="A3531" i="1" s="1"/>
  <c r="A3532" i="1" s="1"/>
  <c r="A3533" i="1" s="1"/>
  <c r="A3534" i="1" s="1"/>
  <c r="A3535" i="1" s="1"/>
  <c r="A1380" i="1"/>
  <c r="A3697" i="1"/>
  <c r="A3698" i="1" s="1"/>
  <c r="A3699" i="1" s="1"/>
  <c r="A3700" i="1" s="1"/>
  <c r="A3704" i="1" s="1"/>
  <c r="A3708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6" i="1" s="1"/>
  <c r="A3727" i="1" s="1"/>
  <c r="A3728" i="1" s="1"/>
  <c r="A3729" i="1" s="1"/>
  <c r="A3730" i="1" s="1"/>
  <c r="A3731" i="1" s="1"/>
  <c r="A3756" i="1" s="1"/>
  <c r="A3757" i="1" s="1"/>
  <c r="A3758" i="1" s="1"/>
  <c r="A3759" i="1" s="1"/>
  <c r="A3760" i="1" s="1"/>
  <c r="A3761" i="1" s="1"/>
  <c r="A3762" i="1" s="1"/>
  <c r="A3763" i="1" s="1"/>
  <c r="A3767" i="1" s="1"/>
  <c r="A3768" i="1" s="1"/>
  <c r="A3769" i="1" s="1"/>
  <c r="A3770" i="1" s="1"/>
  <c r="A1966" i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1501" i="1" l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381" i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300" i="1"/>
  <c r="A1301" i="1" s="1"/>
  <c r="A1302" i="1" s="1"/>
  <c r="A1303" i="1" s="1"/>
  <c r="A1304" i="1" s="1"/>
  <c r="A1305" i="1" s="1"/>
  <c r="A1306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294" i="1"/>
  <c r="A1295" i="1" s="1"/>
  <c r="A1296" i="1" s="1"/>
  <c r="A4419" i="1"/>
  <c r="A4420" i="1" s="1"/>
  <c r="A4421" i="1" s="1"/>
  <c r="A4422" i="1" s="1"/>
  <c r="A4423" i="1" s="1"/>
  <c r="A4426" i="1" s="1"/>
  <c r="A4427" i="1" s="1"/>
  <c r="A4428" i="1" s="1"/>
  <c r="A4429" i="1" s="1"/>
  <c r="A4430" i="1" s="1"/>
  <c r="A4431" i="1" s="1"/>
  <c r="A4432" i="1" s="1"/>
  <c r="A4433" i="1" s="1"/>
  <c r="A4436" i="1" s="1"/>
  <c r="A4437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3771" i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2060" i="1"/>
  <c r="A2061" i="1" s="1"/>
  <c r="A2062" i="1" s="1"/>
  <c r="A2066" i="1" s="1"/>
  <c r="A2073" i="1" l="1"/>
  <c r="A2067" i="1"/>
  <c r="A2068" i="1" s="1"/>
  <c r="A2069" i="1" s="1"/>
  <c r="A4574" i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2256" i="1"/>
  <c r="A2260" i="1" s="1"/>
  <c r="A2261" i="1" s="1"/>
  <c r="A2724" i="1" s="1"/>
  <c r="A2725" i="1" s="1"/>
  <c r="A2726" i="1" s="1"/>
  <c r="A2727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096" i="1" l="1"/>
  <c r="A2097" i="1" s="1"/>
  <c r="A2101" i="1" s="1"/>
  <c r="A2074" i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4703" i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2893" i="1"/>
  <c r="A2894" i="1" s="1"/>
  <c r="A2898" i="1" s="1"/>
  <c r="A2899" i="1" s="1"/>
  <c r="A2903" i="1" s="1"/>
  <c r="A2904" i="1" s="1"/>
  <c r="A2905" i="1" s="1"/>
  <c r="A2906" i="1" s="1"/>
  <c r="A2907" i="1" s="1"/>
  <c r="A2908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119" i="1" l="1"/>
  <c r="A2120" i="1" s="1"/>
  <c r="A2121" i="1" s="1"/>
  <c r="A2125" i="1" s="1"/>
  <c r="A2126" i="1" s="1"/>
  <c r="A2127" i="1" s="1"/>
  <c r="A2128" i="1" s="1"/>
  <c r="A2129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102" i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4907" i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2960" i="1"/>
  <c r="A2961" i="1" s="1"/>
  <c r="A2962" i="1" s="1"/>
  <c r="A2963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5090" i="1" l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3042" i="1"/>
  <c r="A3146" i="1" s="1"/>
  <c r="A3177" i="1" l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147" i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5190" i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2" i="1" l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92" i="1" l="1"/>
  <c r="A5293" i="1" l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707" i="1"/>
  <c r="A5710" i="1" s="1"/>
  <c r="A5713" i="1" s="1"/>
  <c r="A5714" i="1" s="1"/>
  <c r="A5715" i="1" s="1"/>
  <c r="A5716" i="1" s="1"/>
  <c r="A5717" i="1" s="1"/>
  <c r="A5718" i="1" s="1"/>
  <c r="A5721" i="1" s="1"/>
  <c r="A5722" i="1" s="1"/>
  <c r="A5723" i="1" s="1"/>
  <c r="A5726" i="1" s="1"/>
  <c r="A5727" i="1" s="1"/>
  <c r="A5728" i="1" s="1"/>
  <c r="A5729" i="1" s="1"/>
  <c r="A5730" i="1" s="1"/>
  <c r="A5731" i="1" s="1"/>
  <c r="A5734" i="1" s="1"/>
  <c r="A5735" i="1" s="1"/>
  <c r="A5736" i="1" s="1"/>
  <c r="A5737" i="1" s="1"/>
  <c r="A5738" i="1" s="1"/>
  <c r="A5739" i="1" s="1"/>
  <c r="A5742" i="1" s="1"/>
  <c r="A5743" i="1" s="1"/>
  <c r="A5746" i="1" s="1"/>
  <c r="A5749" i="1" s="1"/>
  <c r="A5750" i="1" s="1"/>
  <c r="A5751" i="1" s="1"/>
  <c r="A5752" i="1" s="1"/>
  <c r="A5753" i="1" s="1"/>
  <c r="A5754" i="1" s="1"/>
  <c r="A5755" i="1" s="1"/>
  <c r="A5756" i="1" s="1"/>
  <c r="A5759" i="1" s="1"/>
  <c r="A5760" i="1" s="1"/>
  <c r="A5763" i="1" s="1"/>
  <c r="A5764" i="1" s="1"/>
  <c r="A5765" i="1" s="1"/>
  <c r="A5766" i="1" s="1"/>
  <c r="A5767" i="1" s="1"/>
  <c r="A5768" i="1" s="1"/>
  <c r="A5769" i="1" s="1"/>
  <c r="A5773" i="1" s="1"/>
  <c r="A5774" i="1" s="1"/>
  <c r="A5775" i="1" l="1"/>
  <c r="A5776" i="1" s="1"/>
  <c r="A5777" i="1" s="1"/>
  <c r="A5778" i="1" s="1"/>
  <c r="A5779" i="1" s="1"/>
  <c r="A5780" i="1" s="1"/>
  <c r="A5781" i="1" s="1"/>
  <c r="A5782" i="1" s="1"/>
  <c r="A5785" i="1" s="1"/>
  <c r="A5786" i="1" s="1"/>
  <c r="A5787" i="1" s="1"/>
  <c r="A5788" i="1" s="1"/>
</calcChain>
</file>

<file path=xl/sharedStrings.xml><?xml version="1.0" encoding="utf-8"?>
<sst xmlns="http://schemas.openxmlformats.org/spreadsheetml/2006/main" count="34170" uniqueCount="9295">
  <si>
    <t>Nombre</t>
  </si>
  <si>
    <t>RUN</t>
  </si>
  <si>
    <t>Nro. Ficha</t>
  </si>
  <si>
    <t>Email</t>
  </si>
  <si>
    <t>Especialidad</t>
  </si>
  <si>
    <t>Mención</t>
  </si>
  <si>
    <t>Dirección</t>
  </si>
  <si>
    <t>Teléfono</t>
  </si>
  <si>
    <t>Casas-cordero Recule, Estherana</t>
  </si>
  <si>
    <t>10998843-K</t>
  </si>
  <si>
    <t>ECCR@GREENTOUCH.CL</t>
  </si>
  <si>
    <t>Acuicultura</t>
  </si>
  <si>
    <t>SIN MENCION</t>
  </si>
  <si>
    <t>PUERTO VARAS, LA OMAMA 4,</t>
  </si>
  <si>
    <t>Acuna Cerda, Mauricio</t>
  </si>
  <si>
    <t>8284880-0</t>
  </si>
  <si>
    <t>MGEOMAC@GMAIL.COM</t>
  </si>
  <si>
    <t>Agrimensor</t>
  </si>
  <si>
    <t>LA SERENA, LOS LUCUMOS 379,</t>
  </si>
  <si>
    <t>Adasme Apaz, Francisco Del Carmen</t>
  </si>
  <si>
    <t>6489510-9</t>
  </si>
  <si>
    <t>FADASME@FADASME.CL</t>
  </si>
  <si>
    <t>TALCA, TRES PONIENTE 1249,</t>
  </si>
  <si>
    <t>Aguirre Aguirre, Claudio Enrique</t>
  </si>
  <si>
    <t>14279657-0</t>
  </si>
  <si>
    <t>C.PERITO.AGUIRRE@GMAIL.COM</t>
  </si>
  <si>
    <t>SAN FELIPE, GUILLERMO ECHEVERRIA 671,</t>
  </si>
  <si>
    <t>Alvarez Guzman, Luis Guillermo</t>
  </si>
  <si>
    <t>10612164-8</t>
  </si>
  <si>
    <t>MBNPASCUA@YAHOO.ES</t>
  </si>
  <si>
    <t>SANTIAGO, LAHUAL 190,</t>
  </si>
  <si>
    <t>Arenas Chamorro, Mario Alberto</t>
  </si>
  <si>
    <t>6906163-K</t>
  </si>
  <si>
    <t>MARENASVALPO@GMAIL.COM</t>
  </si>
  <si>
    <t>VALPARAISO, MELGAREJO 669, 8</t>
  </si>
  <si>
    <t>Berrios Valenzuela, Jeannette Ivonne</t>
  </si>
  <si>
    <t>18893681-4</t>
  </si>
  <si>
    <t>JBERRIOSVALENZUELA@GMAIL.COM</t>
  </si>
  <si>
    <t>TALCA, 3 PONIENTE 1249,</t>
  </si>
  <si>
    <t>Campos Segundo, Teodoro Alex</t>
  </si>
  <si>
    <t>9423503-0</t>
  </si>
  <si>
    <t>ALEXCAMPOSSEGUNDO@GMAIL.COM</t>
  </si>
  <si>
    <t>MACHALI, LOS PEUMOS 1986, A-4</t>
  </si>
  <si>
    <t>Canales Gonzalez, Mariana Del Rosario</t>
  </si>
  <si>
    <t>10443131-3</t>
  </si>
  <si>
    <t>MCANALES6@GMAIL.COM</t>
  </si>
  <si>
    <t>TALCA, 1 PONIENTE 1060, 25</t>
  </si>
  <si>
    <t>Caniucura Mena, Claudio Antonio</t>
  </si>
  <si>
    <t>12854361-9</t>
  </si>
  <si>
    <t>CLAUDIOCANIU@GMAIL.COM</t>
  </si>
  <si>
    <t>TEMUCO, TOCOPILLA 265,</t>
  </si>
  <si>
    <t>Carlos Ortega, Juan</t>
  </si>
  <si>
    <t>12795189-6</t>
  </si>
  <si>
    <t>JCOFORESTAL@GMAIL.COM</t>
  </si>
  <si>
    <t>CHILLAN VIEJO, PARCELA 71B 71,</t>
  </si>
  <si>
    <t>Cerda Díaz, Rodrigo Emilio</t>
  </si>
  <si>
    <t>13562774-7</t>
  </si>
  <si>
    <t>RODRIGOCERDADIAZ@HOTMAIL.COM</t>
  </si>
  <si>
    <t>CONCEPCION, CAMPOS DEPORTIVOS 198, 542</t>
  </si>
  <si>
    <t>Cisternas Olivares, Gilberto Henry</t>
  </si>
  <si>
    <t>10863530-4</t>
  </si>
  <si>
    <t>GHCISTERNAS@GMAIL.COM</t>
  </si>
  <si>
    <t>LA SERENA, LOS LUCUMOS 1246,</t>
  </si>
  <si>
    <t>Corral Elgueta, Pablo Fidel</t>
  </si>
  <si>
    <t>6506662-9</t>
  </si>
  <si>
    <t>GEOMENSURA_CORRAL@HOTMAIL.COM</t>
  </si>
  <si>
    <t>ALGARROBO, RUTA F-840 PARCELA G,</t>
  </si>
  <si>
    <t>Escalona Iturra, Claudia Elizabeth</t>
  </si>
  <si>
    <t>17458674-8</t>
  </si>
  <si>
    <t>CLAU.ESCALONA.I@GMAIL.COM</t>
  </si>
  <si>
    <t>CHILLAN, ESMERALDA 987,</t>
  </si>
  <si>
    <t>Espinoza Serey, Rene Alfredo</t>
  </si>
  <si>
    <t>6614646-4</t>
  </si>
  <si>
    <t>RAES5357@YAHOO.CL</t>
  </si>
  <si>
    <t>LAS CONDES SANTIAGO, DUQUECO 1720,</t>
  </si>
  <si>
    <t>Garcia Schlie, Claudio Alejandro</t>
  </si>
  <si>
    <t>9842607-8</t>
  </si>
  <si>
    <t>LANDHANDEL@GMAIL.COM</t>
  </si>
  <si>
    <t>ILLAPEL, PC 115 LAS COCINERAS LOTE 8,</t>
  </si>
  <si>
    <t>Gonzalez Gonzalez Muñoz, Hernan</t>
  </si>
  <si>
    <t>6726140-2</t>
  </si>
  <si>
    <t>HAGONZALEZM@GMAIL.COM</t>
  </si>
  <si>
    <t>TALCA, 1 NORTE 931, OF. 407</t>
  </si>
  <si>
    <t>Gonzalez Leon, Rodrigo Hernan</t>
  </si>
  <si>
    <t>13571244-2</t>
  </si>
  <si>
    <t>PERITO@GONZALEZLEON.CL</t>
  </si>
  <si>
    <t>SANTA CRUZ, PASAJE LOS LINGUES 165, 165</t>
  </si>
  <si>
    <t>González Marín, Carlos Gabriel</t>
  </si>
  <si>
    <t>10555421-4</t>
  </si>
  <si>
    <t>CGABRIELG67@GMAIL.COM</t>
  </si>
  <si>
    <t>CHILLÁN, CARRERA 856,</t>
  </si>
  <si>
    <t>Guzman Theoduloz, Rayen Alejandra</t>
  </si>
  <si>
    <t>13946345-5</t>
  </si>
  <si>
    <t>RAYENGUZMAN@GMAIL.COM</t>
  </si>
  <si>
    <t>SANTIAGO, CATEDRAL 1233, 404</t>
  </si>
  <si>
    <t>Herrera Gajardo, Julian Eduardo</t>
  </si>
  <si>
    <t>12075659-1</t>
  </si>
  <si>
    <t>JULHG@HOTMAIL.COM</t>
  </si>
  <si>
    <t>VINA DEL MAR, QUINTA VERGARA 969, 908</t>
  </si>
  <si>
    <t>Hood Realpes, Karen Haydee</t>
  </si>
  <si>
    <t>13073877-K</t>
  </si>
  <si>
    <t>TRESGEOS@GMAIL.COM</t>
  </si>
  <si>
    <t>SAN FERNANDO, COLCHAGUA, AVENIDA MARCELINO CHAMPAGNAT 561,</t>
  </si>
  <si>
    <t>Jarpa Radic, Mario Eugenio</t>
  </si>
  <si>
    <t>3865888-3</t>
  </si>
  <si>
    <t>GEOTRON@INGSOL.CL</t>
  </si>
  <si>
    <t>SANTIAGO, COMPANIA 1390, 802</t>
  </si>
  <si>
    <t>Jimenez Zuniga, Cristobal Sebastian</t>
  </si>
  <si>
    <t>15117034-K</t>
  </si>
  <si>
    <t>CRISTOBAL_JZ@HOTMAIL.COM</t>
  </si>
  <si>
    <t>SANTIAGO, PUYEHUE 1401,</t>
  </si>
  <si>
    <t>Leñam Paris, Marcela Ester</t>
  </si>
  <si>
    <t>10713603-7</t>
  </si>
  <si>
    <t>MARCELALENAM@GMAIL.COM</t>
  </si>
  <si>
    <t>SANTA CRUZ, AVIADOR ACEVEDO 131,</t>
  </si>
  <si>
    <t>Martinez Silva, Ronny Andres</t>
  </si>
  <si>
    <t>12474627-2</t>
  </si>
  <si>
    <t>RONNYUSACH@HOTMAIL.COM</t>
  </si>
  <si>
    <t>PUENTE ALTO, VENTISQUERO DEL MUSEO 6124,</t>
  </si>
  <si>
    <t>Medina Urbina, Alejadro Anibal</t>
  </si>
  <si>
    <t>10705032-9</t>
  </si>
  <si>
    <t>ALEMEDINAUR@HOTMAIL.COM</t>
  </si>
  <si>
    <t>TALCA, 34 SUR ENTRE 5 Y 6 PONIENTE 219,</t>
  </si>
  <si>
    <t>Montiel Reyes, Luciano Hector</t>
  </si>
  <si>
    <t>8721200-9</t>
  </si>
  <si>
    <t>LUCIANO.MONTIEL@GMAIL.COM</t>
  </si>
  <si>
    <t>VINA DEL MAR, CHAIGNEAU 181,</t>
  </si>
  <si>
    <t>Morales Torres, Elias Lautaro</t>
  </si>
  <si>
    <t>6484500-4</t>
  </si>
  <si>
    <t>ELIASMORALEST@GMAIL.COM</t>
  </si>
  <si>
    <t>LONGAVI, 1 SUR 342,</t>
  </si>
  <si>
    <t>Morbiducci Ponce, Piero Roberto</t>
  </si>
  <si>
    <t>17119580-2</t>
  </si>
  <si>
    <t>PIERO@MORBIDUCCI.CL</t>
  </si>
  <si>
    <t>QUILPUE, MANUEL BULNES 1360,</t>
  </si>
  <si>
    <t>Moreno Soto, Pedro Javier</t>
  </si>
  <si>
    <t>14051824-7</t>
  </si>
  <si>
    <t>PEDROMORENO.TOPOGRAFO@GMAIL.COM</t>
  </si>
  <si>
    <t>TALCA, 4 ORIENTE 1760, 302</t>
  </si>
  <si>
    <t>Munoz Aravena, Cristian Alfredo</t>
  </si>
  <si>
    <t>14602082-8</t>
  </si>
  <si>
    <t>CRISTIANM704@GMAIL.COM</t>
  </si>
  <si>
    <t>LINARES, HERNA PINOCHET 1761,</t>
  </si>
  <si>
    <t>Munoz Flores, Luis Miguel</t>
  </si>
  <si>
    <t>9827741-2</t>
  </si>
  <si>
    <t>LUISMUNOZFLORES@GMAIL.COM</t>
  </si>
  <si>
    <t>CHILLAN, CAMINO A COIHUECO 0,</t>
  </si>
  <si>
    <t>Muñoz Costa, Eduardo</t>
  </si>
  <si>
    <t>9742165-K</t>
  </si>
  <si>
    <t>EDUARDO.MUNOZ.COSTA@GMAIL.COM</t>
  </si>
  <si>
    <t>SAN FELIPE, CARLOS CONDELL 687,</t>
  </si>
  <si>
    <t>Norero Mora, Moises</t>
  </si>
  <si>
    <t>10491958-8</t>
  </si>
  <si>
    <t>MOISES.NORERO@GMAIL.COM</t>
  </si>
  <si>
    <t>LA REINA, SANTIAGO, LORELEY 574,</t>
  </si>
  <si>
    <t>Olave Gonzalez, Francisco Alejandro</t>
  </si>
  <si>
    <t>10590090-2</t>
  </si>
  <si>
    <t>FCOLAVE@YAHOO.ES</t>
  </si>
  <si>
    <t>SANTIAGO, HERNANDO DE AGUIRRE 446, 702</t>
  </si>
  <si>
    <t>Orellana Ramirez, Rodrigo</t>
  </si>
  <si>
    <t>12644060-K</t>
  </si>
  <si>
    <t>RODRIGO.ORELLANA74@GMAIL.COM</t>
  </si>
  <si>
    <t>SANTIAGO, CACTUS TRES 690,</t>
  </si>
  <si>
    <t>Perez Lineros, Humberto Sebastian</t>
  </si>
  <si>
    <t>10517056-4</t>
  </si>
  <si>
    <t>HTOPEREZ@GMAIL.COM</t>
  </si>
  <si>
    <t>SANTIAGO, BRISAS PONIENTE 1653,</t>
  </si>
  <si>
    <t>Plaza Munoz, Ivan Arturo</t>
  </si>
  <si>
    <t>12176973-5</t>
  </si>
  <si>
    <t>IVAN.PLAZA.M@GMAIL.COM</t>
  </si>
  <si>
    <t>SANTIAGO, SALVADOR SILVA 2885,</t>
  </si>
  <si>
    <t>Pozo San Martin, Pedro Alberto</t>
  </si>
  <si>
    <t>13501606-3</t>
  </si>
  <si>
    <t>P_POZO_S@HOTMAIL.COM</t>
  </si>
  <si>
    <t>RANCAGUA, JOSE SANCHEZ, LO MIRANDA 046,</t>
  </si>
  <si>
    <t>Ramirez Calcagni, Rene Eduardo</t>
  </si>
  <si>
    <t>8058876-3</t>
  </si>
  <si>
    <t>RENRAM.AGEN@GMAIL.COM</t>
  </si>
  <si>
    <t>SANTA CRUZ, JOSE TORIBIO MEDINA 28, 1</t>
  </si>
  <si>
    <t>Reyes Olea, Raul</t>
  </si>
  <si>
    <t>6346853-3</t>
  </si>
  <si>
    <t>RAULREYES56@GMAIL.COM</t>
  </si>
  <si>
    <t>SANTIAGO, CATEDRAL 1289, 1509</t>
  </si>
  <si>
    <t>Romero Aranguiz, Patricia Lorena Del Carmen</t>
  </si>
  <si>
    <t>9247226-4</t>
  </si>
  <si>
    <t>LORE_PATY@YAHOO.COM</t>
  </si>
  <si>
    <t>ANTOFAGASTA, AVDA SALVADOR ALLENDE 150, OFICINA</t>
  </si>
  <si>
    <t>Salas Urzua, Juan Armando</t>
  </si>
  <si>
    <t>12414969-K</t>
  </si>
  <si>
    <t>JUAN.SALASURZUA@GMAIL.COM</t>
  </si>
  <si>
    <t>SANTA CRUZ, CALLEJON LA PUERTA 5,</t>
  </si>
  <si>
    <t>Sandoval Aburto, Alvaro Armando</t>
  </si>
  <si>
    <t>14484632-K</t>
  </si>
  <si>
    <t>ASA@TERRAMENSURA.CL</t>
  </si>
  <si>
    <t>PARRAL, ANIBAL PINTO 715, 123</t>
  </si>
  <si>
    <t>Santibanez Villaseca, Felipe Jose</t>
  </si>
  <si>
    <t>13257635-1</t>
  </si>
  <si>
    <t>FJSANTIB@UC.CL</t>
  </si>
  <si>
    <t>SANTIAGO, GENOVA ORIENTE 2996,</t>
  </si>
  <si>
    <t>Schafer Teuber, Jose Teodoro</t>
  </si>
  <si>
    <t>9629104-3</t>
  </si>
  <si>
    <t>JOSE.SCHAFER@GMAIL.COM</t>
  </si>
  <si>
    <t>CONCEPCION, AVDA BDO OHIGGINS 1186, 1210</t>
  </si>
  <si>
    <t>Silva Melo, Jorge Francisco</t>
  </si>
  <si>
    <t>14143445-4</t>
  </si>
  <si>
    <t>SILCAGEO@GMAIL.COM</t>
  </si>
  <si>
    <t>SANTIAGO, PROYECTADA 8 822,</t>
  </si>
  <si>
    <t>Solar Vargas, Jorge Roberto</t>
  </si>
  <si>
    <t>5715282-6</t>
  </si>
  <si>
    <t>J.SOLARVARGAS@GMAIL.COM</t>
  </si>
  <si>
    <t>SANTIAGO, PONCE DE LEON TRES 9345,</t>
  </si>
  <si>
    <t>Suckel Darcangeli, Angela Silvana</t>
  </si>
  <si>
    <t>8811360-8</t>
  </si>
  <si>
    <t>MENSURAS194@GMAIL.COM</t>
  </si>
  <si>
    <t>LA SERENA, AV. GABRIELA MISTRAL 2257,</t>
  </si>
  <si>
    <t>Ulloa Molina, Felipe Andres</t>
  </si>
  <si>
    <t>15565969-6</t>
  </si>
  <si>
    <t>FELIPEANDRESUM@GMAIL.COM</t>
  </si>
  <si>
    <t>COPIAPO, AVENIDA EL PALOMAR 1100, F34</t>
  </si>
  <si>
    <t>Urrea Barra, Jose Marcelo</t>
  </si>
  <si>
    <t>9882528-2</t>
  </si>
  <si>
    <t>MARCELOURREABARRA@GMAIL.COM</t>
  </si>
  <si>
    <t>CONCEPCION, PASAJE 14 VILLA EL HUASCAR SECTOR COLLA 709,</t>
  </si>
  <si>
    <t>Valdebenito Gomez, Leonardo Kelly</t>
  </si>
  <si>
    <t>9245756-7</t>
  </si>
  <si>
    <t>LEONARDO.VALDEBENITO@GMAIL.COM</t>
  </si>
  <si>
    <t>SANTIAGO, AMANDA LABARCA 193,</t>
  </si>
  <si>
    <t>Vargas Araya, Cristian Fredy</t>
  </si>
  <si>
    <t>10342503-4</t>
  </si>
  <si>
    <t>CVA@TAGUATAGUA.CL</t>
  </si>
  <si>
    <t>SANTIAGO, IRARRAZAVAL 1401, 1907</t>
  </si>
  <si>
    <t>Vargas Nunez, Raimundo Miguel Luis</t>
  </si>
  <si>
    <t>8327616-9</t>
  </si>
  <si>
    <t>MENSURADOR@YAHOO.COM</t>
  </si>
  <si>
    <t>SANTIAGO, PASAJE EL JACARANDA OCHO 18425,</t>
  </si>
  <si>
    <t>Zegpi Pons, Dionel Antonio</t>
  </si>
  <si>
    <t>7095651-9</t>
  </si>
  <si>
    <t>DIONELZEGPI@MOVISTAR.CL</t>
  </si>
  <si>
    <t>TEMUCO, ARANJUEZ 0881,</t>
  </si>
  <si>
    <t>Aguayo Valdivia, Javier Enrique</t>
  </si>
  <si>
    <t>10544726-4</t>
  </si>
  <si>
    <t>JAGUAYO@UC.CL</t>
  </si>
  <si>
    <t>Agronomía</t>
  </si>
  <si>
    <t>LA SERENA, PACIFICO 4160, 505</t>
  </si>
  <si>
    <t>Alarcon Sanchez, Nicolas Alejandro</t>
  </si>
  <si>
    <t>15383652-3</t>
  </si>
  <si>
    <t>NAALARCO@UC.CL</t>
  </si>
  <si>
    <t>SANTIAGO, DETECTIVE MARIO MARIN 7345,</t>
  </si>
  <si>
    <t>Alcalde Griffin, José Tomás</t>
  </si>
  <si>
    <t>17267594-8</t>
  </si>
  <si>
    <t>ALCALDEGRIFFIN@GMAIL.COM</t>
  </si>
  <si>
    <t>SANTO DOMINGO, LAS GARZAS 60,</t>
  </si>
  <si>
    <t>Arellano Gomez, Claudia Paola</t>
  </si>
  <si>
    <t>11223198-6</t>
  </si>
  <si>
    <t>CLARELLANOGOMEZ@GMAIL.COM</t>
  </si>
  <si>
    <t>QUILLOTA, LAS ACACIAS 14,</t>
  </si>
  <si>
    <t>Atala Castaneda, Alfredo Alexis</t>
  </si>
  <si>
    <t>14494594-8</t>
  </si>
  <si>
    <t>AATALACASTA@GMAIL.COM</t>
  </si>
  <si>
    <t>SAN VICENTE TT, EL TAMBO 57, 57</t>
  </si>
  <si>
    <t>Banda Miranda, Juan Ignacio</t>
  </si>
  <si>
    <t>11672633-5</t>
  </si>
  <si>
    <t>IGNACIOBANDA@GMAIL.COM</t>
  </si>
  <si>
    <t>RANCAGUA, ESTADO 65,</t>
  </si>
  <si>
    <t>Basis Queirolo, Danilo Alejandro</t>
  </si>
  <si>
    <t>13047303-2</t>
  </si>
  <si>
    <t>DANILO@AGROECONOMICOS.CL</t>
  </si>
  <si>
    <t>MELIPILLA, PARCELA SEIS B MALALHUE 6, B</t>
  </si>
  <si>
    <t>Benito Olas, Demetrio Victor</t>
  </si>
  <si>
    <t>8731509-6</t>
  </si>
  <si>
    <t>D.BENITO@UC.CL</t>
  </si>
  <si>
    <t>SANTIAGO, PUCARA 4312, OFICINA 11A</t>
  </si>
  <si>
    <t>Bustos Bernard, Enrique Alfredo</t>
  </si>
  <si>
    <t>9765584-7</t>
  </si>
  <si>
    <t>BUSTOSENRIQUE@GMAIL.COM</t>
  </si>
  <si>
    <t>SANTIAGO , LOS ESPINOS MACUL 3033, 31</t>
  </si>
  <si>
    <t>Caballero Moore, Ximena Graciela Maria</t>
  </si>
  <si>
    <t>7002870-0</t>
  </si>
  <si>
    <t>XCABALLEROM@YAHOO.ES</t>
  </si>
  <si>
    <t>SAN FELIPE, CALLE VERGARA 0,</t>
  </si>
  <si>
    <t>Caceres Zuñiga, Maria Cristina</t>
  </si>
  <si>
    <t>10903042-2</t>
  </si>
  <si>
    <t>CACECRISTINA@GMAIL.COM</t>
  </si>
  <si>
    <t>TALCA, 9 NORTE 3507,</t>
  </si>
  <si>
    <t>Calderon Pontiggia, Norman Estanislao</t>
  </si>
  <si>
    <t>9424463-3</t>
  </si>
  <si>
    <t>PERITOCALDERON@GMAIL.COM</t>
  </si>
  <si>
    <t>SANTIAGO, CATEDRAL 1233, 212</t>
  </si>
  <si>
    <t>Celis Rozzi, Sergio Daniel</t>
  </si>
  <si>
    <t>7637236-5</t>
  </si>
  <si>
    <t>CELISROZZISERGIO@GMAIL.COM</t>
  </si>
  <si>
    <t>SANTIAGO, CONSTANCIO VIGIL 190,</t>
  </si>
  <si>
    <t>Concha Grossi, Claudio Andres</t>
  </si>
  <si>
    <t>8626103-0</t>
  </si>
  <si>
    <t>CONCHACLAUDIO@YAHOO.COM</t>
  </si>
  <si>
    <t>COPIAPO, COLIPI 484, 607-A</t>
  </si>
  <si>
    <t>Concha Penru, Mario Roberto</t>
  </si>
  <si>
    <t>5927975-0</t>
  </si>
  <si>
    <t>RPENRU@HOTMAIL.COM</t>
  </si>
  <si>
    <t>SANTIAGO, SIERRA BLANCA 7574,</t>
  </si>
  <si>
    <t>Contreras Cornejo, Gustavo Galvarino</t>
  </si>
  <si>
    <t>9297903-2</t>
  </si>
  <si>
    <t>G_AGRONOMO@HOTMAIL.COM</t>
  </si>
  <si>
    <t>SANTIAGO, ORLANDO VALDIVIA VILLA DULCINEA 124,</t>
  </si>
  <si>
    <t>Cordero Espinoza, Reinaldo Patricio</t>
  </si>
  <si>
    <t>16802781-8</t>
  </si>
  <si>
    <t>REINALDOCOES@UG.UCHILE.CL</t>
  </si>
  <si>
    <t>RENGO, SAN MARTIN 1429,</t>
  </si>
  <si>
    <t>De La Cuadra Becker, Maria Paulina</t>
  </si>
  <si>
    <t>8652115-6</t>
  </si>
  <si>
    <t>PAULIDELACUADRAB@GMAIL.COM</t>
  </si>
  <si>
    <t>SANTIAGO, ALCALDE RUTILIO RIVAS 7226,</t>
  </si>
  <si>
    <t>Enriquez Montiel, Carolina Pilar</t>
  </si>
  <si>
    <t>13038880-9</t>
  </si>
  <si>
    <t>CAROECORREO@GMAIL.COM</t>
  </si>
  <si>
    <t>SANTIAGO, AVDA OSSA 540,</t>
  </si>
  <si>
    <t>Escobar Uribe, Victor Hugo</t>
  </si>
  <si>
    <t>16771664-4</t>
  </si>
  <si>
    <t>VICTORESCOBAR.U@GMAIL.COM</t>
  </si>
  <si>
    <t>SANTIAGO, GAMERO 1541, 1311</t>
  </si>
  <si>
    <t>Escudero Riveros, Cristian Andres</t>
  </si>
  <si>
    <t>7889427-K</t>
  </si>
  <si>
    <t>TATAIECU@GMAIL.COM</t>
  </si>
  <si>
    <t>Figueroa Cornejo, Ignacio</t>
  </si>
  <si>
    <t>12239164-7</t>
  </si>
  <si>
    <t>IFIGUERC@UC.CL</t>
  </si>
  <si>
    <t>SANTIAGO, ALCALDE EDUARDO CASTILLO VELASCO 2958,</t>
  </si>
  <si>
    <t>Gaete Saldías, Francisco Alejandro</t>
  </si>
  <si>
    <t>10166422-8</t>
  </si>
  <si>
    <t>FGASAL@GMAIL.COM</t>
  </si>
  <si>
    <t>SANTIAGO, AHUMADA 254, 512B</t>
  </si>
  <si>
    <t>Garrido Fernandez, Livio Vittorio</t>
  </si>
  <si>
    <t>17724128-8</t>
  </si>
  <si>
    <t>LIVIO.G.AGRONOMIA@HOTMAIL.COM</t>
  </si>
  <si>
    <t>VIÑA DEL MAR, SIMPSONS 246, 71</t>
  </si>
  <si>
    <t>Gonzalez Gonzalez, Jose Gilberto</t>
  </si>
  <si>
    <t>5533428-5</t>
  </si>
  <si>
    <t>JOSEGOGO@GMAIL.COM</t>
  </si>
  <si>
    <t>SAN FERNANDO, CHACABUCO 748, ----</t>
  </si>
  <si>
    <t>Guzman Muñoz, Esteban Miguel</t>
  </si>
  <si>
    <t>17687850-9</t>
  </si>
  <si>
    <t>JONATHAN.GUZMAN.M@GMAIL.COM</t>
  </si>
  <si>
    <t>MALLOA, CARACOLES 995,</t>
  </si>
  <si>
    <t>Hardy Castillo, Harry Osvaldo</t>
  </si>
  <si>
    <t>6358301-4</t>
  </si>
  <si>
    <t>HHARDYC@YAHOO.ES</t>
  </si>
  <si>
    <t>RANCAGUA, ABEJA AUSTRAL SAN DAMIAN 1115,</t>
  </si>
  <si>
    <t>Hernandez Rios, Loreto Isabel</t>
  </si>
  <si>
    <t>10347241-5</t>
  </si>
  <si>
    <t>LORETO.HERNANDEZ.RIOS@GMAIL.COM</t>
  </si>
  <si>
    <t>SANTIAGO, HOLANDA 480, 402</t>
  </si>
  <si>
    <t>Herrera Fuentes, Ema Carolina</t>
  </si>
  <si>
    <t>6956963-3</t>
  </si>
  <si>
    <t>EMACARO1958@GMAIL.COM</t>
  </si>
  <si>
    <t>SANTIAGO, MARCO POLO 1111, 31</t>
  </si>
  <si>
    <t>Jorquera Riveros, Claudia Jacqueline</t>
  </si>
  <si>
    <t>11223415-2</t>
  </si>
  <si>
    <t>CLAUDIAJORQUERA2@GMAIL.COM</t>
  </si>
  <si>
    <t>VALPARAISO, PALAZUELOS 79,</t>
  </si>
  <si>
    <t>Lackington Vergara, Jorge Eduardo</t>
  </si>
  <si>
    <t>8334605-1</t>
  </si>
  <si>
    <t>JORGELACKINGTON@HOTMAIL.COM</t>
  </si>
  <si>
    <t>SANTIAGO, MARTIN DE LECUNA 7255, CASA</t>
  </si>
  <si>
    <t>Leiva Barahona, Ximena Cecilia</t>
  </si>
  <si>
    <t>8713434-2</t>
  </si>
  <si>
    <t>XIMENALEIVA@HOTMAIL.COM</t>
  </si>
  <si>
    <t>CURICO, CARMEN 1037,</t>
  </si>
  <si>
    <t>Leiva Hervias, Cesar Enrique</t>
  </si>
  <si>
    <t>14148680-2</t>
  </si>
  <si>
    <t>CESAR.LEIVA.H@GMAIL.COM</t>
  </si>
  <si>
    <t>SAN VICENTE DE TT, DIEGO PORTALES 439,</t>
  </si>
  <si>
    <t>Madariaga Tordecilla, Valeria Francisca</t>
  </si>
  <si>
    <t>16816128-K</t>
  </si>
  <si>
    <t>MADARIAGA.TORDECILLA@GMAIL.COM</t>
  </si>
  <si>
    <t>COQUIMBO, SANTO CURA DE ARS 1083,</t>
  </si>
  <si>
    <t>Mansilla Aravena, Pablo Alex</t>
  </si>
  <si>
    <t>11595436-9</t>
  </si>
  <si>
    <t>TASACIONESYPERITAJES@GMAIL.COM</t>
  </si>
  <si>
    <t>TEMUCO, GENERAL ALDUNATE EDIFICIO TELAR 719, 1111</t>
  </si>
  <si>
    <t>Meneses Labbe, Eduardo Andres</t>
  </si>
  <si>
    <t>12086700-8</t>
  </si>
  <si>
    <t>EMENESES@AAI.CL</t>
  </si>
  <si>
    <t>SAN FERNANDO, OLEGARIO LAZO 233,</t>
  </si>
  <si>
    <t>Moraga Cruz, Eduardo Andres</t>
  </si>
  <si>
    <t>11558200-3</t>
  </si>
  <si>
    <t>EDUMORAGACRUZ@GMAIL.COM</t>
  </si>
  <si>
    <t>CURICÓ, AV. CIRCUNVALACIÓN 1656,</t>
  </si>
  <si>
    <t>Munita De La Fuente, Raul Cesar</t>
  </si>
  <si>
    <t>7980428-2</t>
  </si>
  <si>
    <t>RACEMUN@GMAIL.COM</t>
  </si>
  <si>
    <t>COQUIMBO, RAFAEL PATINO 999,</t>
  </si>
  <si>
    <t>Muñoz Bravo, Ricardo Alonso</t>
  </si>
  <si>
    <t>8544342-9</t>
  </si>
  <si>
    <t>BIOAGRORMB@GMAIL.COM</t>
  </si>
  <si>
    <t>LA SERENA, AMUNATEGUI PONIENTE 0679, 105</t>
  </si>
  <si>
    <t>Pabst Salas, Christian Mauricio</t>
  </si>
  <si>
    <t>14244067-9</t>
  </si>
  <si>
    <t>CPS_AGRONOMO@HOTMAIL.COM</t>
  </si>
  <si>
    <t>SAN FELIPE, PASAJE UNO VILLA OROLONCO DOS 786,</t>
  </si>
  <si>
    <t>Pardo Munzenmayer, Claudio Andres</t>
  </si>
  <si>
    <t>10396882-8</t>
  </si>
  <si>
    <t>CAPARDOM@GMAIL.COM</t>
  </si>
  <si>
    <t>SAN FERNANDO, ROZAS DE ANTIVERO PARCELA 19 SITIO I7 19, I 7</t>
  </si>
  <si>
    <t>Parraguez Garrido, José Miguel</t>
  </si>
  <si>
    <t>14051049-1</t>
  </si>
  <si>
    <t>AGRONOMO1401@GMAIL.COM</t>
  </si>
  <si>
    <t>CURICO, LONGITUDINAL SUR KMT 176 176,</t>
  </si>
  <si>
    <t>Penaloza Hernandez, Gloria Alejandra</t>
  </si>
  <si>
    <t>12819921-7</t>
  </si>
  <si>
    <t>GPENALOZA@LIVE.CL</t>
  </si>
  <si>
    <t>VIÑA DEL MAR, CABO DE HORNOS 75,</t>
  </si>
  <si>
    <t>Pinto Oyarzun, Marcela Patricia</t>
  </si>
  <si>
    <t>16299490-5</t>
  </si>
  <si>
    <t>MCACERESPINTO@GMAIL.COM</t>
  </si>
  <si>
    <t>TALCA, 52 ORIENTE 2505,</t>
  </si>
  <si>
    <t>Pizarro Carrasco, Jaime Guillermo Alberto</t>
  </si>
  <si>
    <t>16358913-3</t>
  </si>
  <si>
    <t>JAIMEGUILLERMOPIZARRO@GMAIL.COM</t>
  </si>
  <si>
    <t>SANTIAGO, DR RAMÓN CORVALÁN MELGAREJO 37, 124</t>
  </si>
  <si>
    <t>Pizarro Sandoval, Maria Josefina</t>
  </si>
  <si>
    <t>16359960-0</t>
  </si>
  <si>
    <t>M.JOSEFINAPIZARRO@GMAIL.COM</t>
  </si>
  <si>
    <t>SANTIAGO, ESPRONCEDA 411 CASA B,</t>
  </si>
  <si>
    <t>Pozo Rodriguez, Nicolas Arnaldo</t>
  </si>
  <si>
    <t>5786143-6</t>
  </si>
  <si>
    <t>INGENIC@GMAIL.COM</t>
  </si>
  <si>
    <t>SANTIAGO, WATERLOO 1530,</t>
  </si>
  <si>
    <t>Quinteros Lemus, Rodolfo Andres</t>
  </si>
  <si>
    <t>13272117-3</t>
  </si>
  <si>
    <t>ROQUINTE@HOTMAIL.COM</t>
  </si>
  <si>
    <t>SANTIAGO, CATEDRAL 1233, 608</t>
  </si>
  <si>
    <t>Rios Marcuello, Marlene Teresa</t>
  </si>
  <si>
    <t>9678064-8</t>
  </si>
  <si>
    <t>MARLY.RIOS.6@GMAIL.COM</t>
  </si>
  <si>
    <t>SANTIAGO, PEDRO LIRA URQUIETA 9940,</t>
  </si>
  <si>
    <t>Rivadeneira Velasco, Maria Catalia</t>
  </si>
  <si>
    <t>16100270-4</t>
  </si>
  <si>
    <t>RIVADENEIRA.VELASCO@GMAIL.COM</t>
  </si>
  <si>
    <t>SAN FERNANDO, FUNDO EL MEDIO 001,</t>
  </si>
  <si>
    <t>Rivas Labrin, Maria Ines</t>
  </si>
  <si>
    <t>13391439-0</t>
  </si>
  <si>
    <t>MRIVASLABRIN@GMAIL.COM</t>
  </si>
  <si>
    <t>LOS ANGELES, MANUEL RODRIGUEZ 453, OF 3</t>
  </si>
  <si>
    <t>Rojas Rojas, Fabiola</t>
  </si>
  <si>
    <t>13257020-5</t>
  </si>
  <si>
    <t>FABIOLA@JUSTIPRECIO.CL</t>
  </si>
  <si>
    <t>MARÍA PINTO, PARCELA 6B 6,</t>
  </si>
  <si>
    <t>Seballos Palma, Ricardo Armando</t>
  </si>
  <si>
    <t>8404028-2</t>
  </si>
  <si>
    <t>RICARDOSEBALLOS@GMAIL.COM</t>
  </si>
  <si>
    <t>SAN FERNANDO, LOS PEUMOS 31,</t>
  </si>
  <si>
    <t>Sepulveda Gamonal, Rodrigo Fernando</t>
  </si>
  <si>
    <t>12280753-3</t>
  </si>
  <si>
    <t>RSEPULVEDA@BIORAPTOR.CL</t>
  </si>
  <si>
    <t>SANTIAGO, LAS CAMPANULAS 8392,</t>
  </si>
  <si>
    <t>Soto Troncoso, Victor Marcelo</t>
  </si>
  <si>
    <t>12966095-3</t>
  </si>
  <si>
    <t>SOTOVICTOR.AGRO@GMAIL.COM</t>
  </si>
  <si>
    <t>CHILLAN, LOS PARRONALES 227,</t>
  </si>
  <si>
    <t>Tepper Lavanderos, Juan Andres</t>
  </si>
  <si>
    <t>8861207-8</t>
  </si>
  <si>
    <t>CIVILTEPPER@GMAIL.COM</t>
  </si>
  <si>
    <t>SANTIAGO, ISABEL LA CATOLICA 4231,</t>
  </si>
  <si>
    <t>Toledo Fuentes, Olga Carolina</t>
  </si>
  <si>
    <t>14524268-1</t>
  </si>
  <si>
    <t>OLGATOLEDOF@GMAIL.COM</t>
  </si>
  <si>
    <t>TALCA, VILLA PUCARA 25 SUR 3 ORIENTE 0475,</t>
  </si>
  <si>
    <t>Valdebenito Novoa, Maria Lugardi</t>
  </si>
  <si>
    <t>7004722-5</t>
  </si>
  <si>
    <t>LUGARDIV@GMAIL.COM</t>
  </si>
  <si>
    <t>SAN BERNARDO, VOLCAN OSORNO 19344,</t>
  </si>
  <si>
    <t>Valencia Ortiz, Moisés Leopoldo</t>
  </si>
  <si>
    <t>4994095-5</t>
  </si>
  <si>
    <t>MOISESVALENCIAORTIZ@YAHOO.ES</t>
  </si>
  <si>
    <t>SANTIAGO, 5 DE ABRIL 14,</t>
  </si>
  <si>
    <t>Valenzuela Perez, Marcelo Francisco</t>
  </si>
  <si>
    <t>9287548-2</t>
  </si>
  <si>
    <t>MVALENZUELAPEREZ@YAHOO.COM</t>
  </si>
  <si>
    <t>CAUQUENES, VILLALOBOS 580,</t>
  </si>
  <si>
    <t>Vega Urriola, Jorge Mauricio</t>
  </si>
  <si>
    <t>10070402-1</t>
  </si>
  <si>
    <t>JORGEVEGAU@GMAIL.COM</t>
  </si>
  <si>
    <t>SANTIAGO, GRANADA 2162,</t>
  </si>
  <si>
    <t>Verdejo Diaz, Carolina Claudia</t>
  </si>
  <si>
    <t>12801233-8</t>
  </si>
  <si>
    <t>CAROVERDEJO@YAHOO.ES</t>
  </si>
  <si>
    <t>SANTIAGO, AVENIDA EL RODEO 13787,</t>
  </si>
  <si>
    <t>Vidal Vidal, Patricio Alejandro</t>
  </si>
  <si>
    <t>10790997-4</t>
  </si>
  <si>
    <t>PATOVIDAL@HOTMAIL.COM</t>
  </si>
  <si>
    <t>MACHALI, PASAJE 1 AGUAS DULCES 128,</t>
  </si>
  <si>
    <t>Yañez Campos, Andrea Paola</t>
  </si>
  <si>
    <t>11370601-5</t>
  </si>
  <si>
    <t>YANEZ.ANDREA02@GMAIL.COM</t>
  </si>
  <si>
    <t>CURICO, PJE ISLA DE PASCUA VILLA LOS CEDROS 2210,</t>
  </si>
  <si>
    <t>Agrónomo tasador</t>
  </si>
  <si>
    <t>Calfio Acosta, Nicolas Alejandro</t>
  </si>
  <si>
    <t>8829481-5</t>
  </si>
  <si>
    <t>NICOLASCALFIO@GMAIL.COM</t>
  </si>
  <si>
    <t>SANTIAGO, EL BOSQUE NORTE 123, 204</t>
  </si>
  <si>
    <t>Diaz Farfan, Manuel Hernan</t>
  </si>
  <si>
    <t>7021054-1</t>
  </si>
  <si>
    <t>MANUELDIAZFARFAN@GMAIL.COM</t>
  </si>
  <si>
    <t>RANCAGUA, CUEVAS 480,</t>
  </si>
  <si>
    <t>Gomez Figueroa, Omar Ignacio</t>
  </si>
  <si>
    <t>16006828-0</t>
  </si>
  <si>
    <t>OIGOMEZ@UC.CL</t>
  </si>
  <si>
    <t>SANTIAGO, CAMINO AL VOLCÁN 10703, PC 21</t>
  </si>
  <si>
    <t>Kern Falcon, Werther Guillermo Francisco</t>
  </si>
  <si>
    <t>9154624-8</t>
  </si>
  <si>
    <t>WERTHERKERN@GMAIL.COM</t>
  </si>
  <si>
    <t>SANTIAGO, PASAJE LAS VEGAS 7061,</t>
  </si>
  <si>
    <t>Mansilla Aravena, Richard Hernan</t>
  </si>
  <si>
    <t>11265586-7</t>
  </si>
  <si>
    <t>MANSILLARAVENA@GMAIL.COM</t>
  </si>
  <si>
    <t>TEMUCO, PLUTON 02145,</t>
  </si>
  <si>
    <t>Moran Franco, Lorena Andrea</t>
  </si>
  <si>
    <t>11889522-3</t>
  </si>
  <si>
    <t>LAMFUS@GMAIL.COM</t>
  </si>
  <si>
    <t>RANCAGUA, LICANRAY 36, VILLA RUCARAY</t>
  </si>
  <si>
    <t>Quintanilla Guerra, Alejandra Odett</t>
  </si>
  <si>
    <t>11279664-9</t>
  </si>
  <si>
    <t>TASADOR.AGRICOLA@GMAIL.COM</t>
  </si>
  <si>
    <t>MACHALI, ARTURO PRAT 1690, CASA 17</t>
  </si>
  <si>
    <t>Valdes Gonzalez, Felipe Jose</t>
  </si>
  <si>
    <t>7682679-K</t>
  </si>
  <si>
    <t>FELIPEVALDES.CL@GMAIL.COM</t>
  </si>
  <si>
    <t>SANTIAGO, RODODENDROS 10255,</t>
  </si>
  <si>
    <t>Aguirre Hrepic, Jorge Antonio</t>
  </si>
  <si>
    <t>8461621-4</t>
  </si>
  <si>
    <t>JORGEAGUIRREH.PERITO@GMAIL.COM</t>
  </si>
  <si>
    <t>Antropología</t>
  </si>
  <si>
    <t>TEMUCO, TRANI TRANI 17,</t>
  </si>
  <si>
    <t>Castro Neira, Paulo Andres</t>
  </si>
  <si>
    <t>11907194-1</t>
  </si>
  <si>
    <t>PAULO.CASTRO.NEIRA@GMAIL.COM</t>
  </si>
  <si>
    <t>TEMUCO, KOLOSSA 01123,</t>
  </si>
  <si>
    <t>Faúndez Salinas, Gustavo Adolfo</t>
  </si>
  <si>
    <t>14122992-3</t>
  </si>
  <si>
    <t>GAFAUNDEZSALINAS@GMAIL.COM</t>
  </si>
  <si>
    <t>SANTIAGO, AVENIDA HOLANDA 3776, 303</t>
  </si>
  <si>
    <t>Gutierrez Ayala, Carlos Antonio</t>
  </si>
  <si>
    <t>9255241-1</t>
  </si>
  <si>
    <t>FORENSICCARLOSG@GMAIL.COM</t>
  </si>
  <si>
    <t>SANTIAGO, AVENIDA ALONSO DE CORDOVA 5870, OFICINA 413</t>
  </si>
  <si>
    <t>Ramírez Aliaga Aliaga, José Miguel</t>
  </si>
  <si>
    <t>7817532-K</t>
  </si>
  <si>
    <t>CONTACTO@EXPERITUM.CL</t>
  </si>
  <si>
    <t>SANTIAGO, DARDIGNAC 180, 524</t>
  </si>
  <si>
    <t>Saldias Vergara, Vanessa Daniela</t>
  </si>
  <si>
    <t>17843174-9</t>
  </si>
  <si>
    <t>VANSALDIAS@GMAIL.COM</t>
  </si>
  <si>
    <t>SANTIAGO, SANTA ELENA 1636,</t>
  </si>
  <si>
    <t>Espelosin Frade Espelosin, Amaya</t>
  </si>
  <si>
    <t>23070964-5</t>
  </si>
  <si>
    <t>AMAYA_EF@HOTMAIL.COM</t>
  </si>
  <si>
    <t>Arqueología</t>
  </si>
  <si>
    <t>PROVIDENCIA, ELIECER PARADA 2380,</t>
  </si>
  <si>
    <t>Maillet Aránguiz, Carlos Hernán</t>
  </si>
  <si>
    <t>12045470-6</t>
  </si>
  <si>
    <t>CARLOS.MAILLET@GMAIL.COM</t>
  </si>
  <si>
    <t>SANTIAGO, HERNANDO DE AGUIRRE 1007, 601</t>
  </si>
  <si>
    <t>Stockins Ramírez, Joyce Katherine</t>
  </si>
  <si>
    <t>10931295-9</t>
  </si>
  <si>
    <t>JSTOCKINS@GMAIL.COM</t>
  </si>
  <si>
    <t>SANTIAGO, AVENIDA LA PAZ 1012,</t>
  </si>
  <si>
    <t>Westfall X, Catherine Ann</t>
  </si>
  <si>
    <t>10746380-1</t>
  </si>
  <si>
    <t>CATHERINE.WESTFALL@GMAIL.COM</t>
  </si>
  <si>
    <t>SANTIAGO, IRARRÁZAVAL 1401, 1907</t>
  </si>
  <si>
    <t>Abuawad Elias, Mufida Viola</t>
  </si>
  <si>
    <t>10528109-9</t>
  </si>
  <si>
    <t>ARQUITECTO71@GMAIL.COM</t>
  </si>
  <si>
    <t>Arquitecto Tasador</t>
  </si>
  <si>
    <t>SANTIAGO, NEVADA 7280,</t>
  </si>
  <si>
    <t>Acevedo Mozo, Christian Roberto</t>
  </si>
  <si>
    <t>10769133-2</t>
  </si>
  <si>
    <t>CACEVEDO@ADG.CL</t>
  </si>
  <si>
    <t>SANTIAGO, TOLTECAS 8832,</t>
  </si>
  <si>
    <t>Acosta Contreras, Ronaldo Ariel</t>
  </si>
  <si>
    <t>6271815-3</t>
  </si>
  <si>
    <t>ACOSTA.RONALDO@GMAIL.COM</t>
  </si>
  <si>
    <t>TEMUCO, BUCALEMU 01140,</t>
  </si>
  <si>
    <t>Acuña Moreno, Angela Del Carmen</t>
  </si>
  <si>
    <t>16152017-9</t>
  </si>
  <si>
    <t>AACUNAMOR@GMAIL.COM</t>
  </si>
  <si>
    <t>CONCEPCION, SALAS 89, 608</t>
  </si>
  <si>
    <t>Alegria Barba, Paulo Simon</t>
  </si>
  <si>
    <t>11834081-7</t>
  </si>
  <si>
    <t>PALEGRIA@SIETEDESIETE.CL</t>
  </si>
  <si>
    <t>SANTIAGO, AHUMADA 312, 606</t>
  </si>
  <si>
    <t>Alvarez Cifuentes, Gabriela Montserrat</t>
  </si>
  <si>
    <t>17010704-7</t>
  </si>
  <si>
    <t>GABRIELA.ALVAREZ@LIVE.CL</t>
  </si>
  <si>
    <t>SANTIAGO, CARLOS ANTUNEZ 2123,</t>
  </si>
  <si>
    <t>Alvarez Figueroa, Miguel Andres</t>
  </si>
  <si>
    <t>12863903-9</t>
  </si>
  <si>
    <t>AF.ARQUITECTO@GMAIL.COM</t>
  </si>
  <si>
    <t>SANTIAGO, LAS CONDES 7167, 304</t>
  </si>
  <si>
    <t>Andrade Perez, Sergio Marcelo</t>
  </si>
  <si>
    <t>10027349-7</t>
  </si>
  <si>
    <t>SMARCELOANDRADE@GMAIL.COM</t>
  </si>
  <si>
    <t>SANTIAGO, PADRE HURTADO CENTRAL 1121, 22</t>
  </si>
  <si>
    <t>Andrade Romeo, Leonardo Patricio</t>
  </si>
  <si>
    <t>15338667-6</t>
  </si>
  <si>
    <t>LANDRADE@RMASL.CL</t>
  </si>
  <si>
    <t>SANTIAGO, DR BARROS BORGOÑO 110, 1206</t>
  </si>
  <si>
    <t>Andunce Ugarte, Fernando Andrés</t>
  </si>
  <si>
    <t>13567096-0</t>
  </si>
  <si>
    <t>FERNANDOANDUNCE@GMAIL.COM</t>
  </si>
  <si>
    <t>SANTIAGO, BANCO DE CHILE 3833, 103 B</t>
  </si>
  <si>
    <t>Araneda Burgos, Felipe Andres</t>
  </si>
  <si>
    <t>13507145-5</t>
  </si>
  <si>
    <t>FELIPEARANEDAB@GMAIL.COM</t>
  </si>
  <si>
    <t>CONCEPCION, URRUTIA MANZANO 445, 802</t>
  </si>
  <si>
    <t>Arce Moreno, Paulo Eduardo</t>
  </si>
  <si>
    <t>10499397-4</t>
  </si>
  <si>
    <t>TASASUR@GMAIL.COM</t>
  </si>
  <si>
    <t>OSORNO, ISLA DE PASCUA 2660, -</t>
  </si>
  <si>
    <t>Baeza Gonzalez, Jaime Patricio</t>
  </si>
  <si>
    <t>14132197-8</t>
  </si>
  <si>
    <t>JAIMEBAEZAGONZALEZ@GMAIL.COM</t>
  </si>
  <si>
    <t>SANTIAGO, LOS ESTANQUES 9360,</t>
  </si>
  <si>
    <t>Barrera Pais, Silvio Jesus</t>
  </si>
  <si>
    <t>14144836-6</t>
  </si>
  <si>
    <t>SILVIO.BARRERA@GMAIL.COM</t>
  </si>
  <si>
    <t>SANTIAGO, HERMANOS AMUNATEGUI 695, 34</t>
  </si>
  <si>
    <t>Bessone Blossin, Constanza Pia</t>
  </si>
  <si>
    <t>10041148-2</t>
  </si>
  <si>
    <t>CONSTANZABESSONE@GMAIL.COM</t>
  </si>
  <si>
    <t>SANTIAGO, MARTIN DE ZAMORA 5364,</t>
  </si>
  <si>
    <t>Blanco Costa, Victoria Adriana</t>
  </si>
  <si>
    <t>4855658-2</t>
  </si>
  <si>
    <t>VICTORIABLANCO@GMAIL.COM</t>
  </si>
  <si>
    <t>SANTIAGO, PASAJE PEPE VILA 428,</t>
  </si>
  <si>
    <t>Burgos Martinez, Cristian Andres</t>
  </si>
  <si>
    <t>12882208-9</t>
  </si>
  <si>
    <t>CRISTIANBURGOSM@GMAIL.COM</t>
  </si>
  <si>
    <t>SANTIAGO, LORENZO DE MEDICIS 334,</t>
  </si>
  <si>
    <t>Bustos Mellado, Leslie Aileen</t>
  </si>
  <si>
    <t>16153495-1</t>
  </si>
  <si>
    <t>LESLIEBUSTOSMELLADO@GMAIL.COM</t>
  </si>
  <si>
    <t>SANTIAGO, SANTO DOMINGO 1355, 1503</t>
  </si>
  <si>
    <t>Caceres Zuniga, Maria Catalina</t>
  </si>
  <si>
    <t>13003577-9</t>
  </si>
  <si>
    <t>CATALINACACERES@GMAIL.COM</t>
  </si>
  <si>
    <t>TALCA, TRES SUR 1599,</t>
  </si>
  <si>
    <t>Cardenas Castillo, Marcelo Rodrigo</t>
  </si>
  <si>
    <t>8719285-7</t>
  </si>
  <si>
    <t>ARQUITECTOPERITO@GMAIL.COM</t>
  </si>
  <si>
    <t>SANTIAGO, LIBERTAD 1439 DEPTO 607 1439, 607</t>
  </si>
  <si>
    <t>Cardenas Neira, Pablo Andres</t>
  </si>
  <si>
    <t>14048708-2</t>
  </si>
  <si>
    <t>ARQUIPABLOC@GMAIL.COM</t>
  </si>
  <si>
    <t>SANTA CRUZ, ECHAURREN 453, 0</t>
  </si>
  <si>
    <t>Carvallo Ceroni, Marcelo</t>
  </si>
  <si>
    <t>9698611-4</t>
  </si>
  <si>
    <t>CARVALLOCERONI@GMAIL.COM</t>
  </si>
  <si>
    <t>SANTIAGO, MEDINACELLI 1108,</t>
  </si>
  <si>
    <t>Casanova Lara, Raul Alexander</t>
  </si>
  <si>
    <t>13858530-1</t>
  </si>
  <si>
    <t>RCASANOVALARA@GMAIL.COM</t>
  </si>
  <si>
    <t>SANTIAGO, LA GLORIA 80, 1005</t>
  </si>
  <si>
    <t>Castillo Guzmán, Loreto Andrea</t>
  </si>
  <si>
    <t>14119365-1</t>
  </si>
  <si>
    <t>LORETOCASTILLOGUZMAN@GMAIL.COM</t>
  </si>
  <si>
    <t>SANTIAGO, CRISTOBAL COLÓN 4152, 141</t>
  </si>
  <si>
    <t>Castro Gomez, Carlos</t>
  </si>
  <si>
    <t>24931734-9</t>
  </si>
  <si>
    <t>CARLOS.CASTRO.ARGEO@GMAIL.COM</t>
  </si>
  <si>
    <t>PUNTA ARENAS, RUTAN 9 NORTE KM 12 12,</t>
  </si>
  <si>
    <t>Castro Grell, Makarena</t>
  </si>
  <si>
    <t>16807535-9</t>
  </si>
  <si>
    <t>MAKARENACG.ARQ@GMAIL.COM</t>
  </si>
  <si>
    <t>SANTIAGO, AMERICA 449, 1212</t>
  </si>
  <si>
    <t>Castro Soto, Sonia Angelica</t>
  </si>
  <si>
    <t>5543682-7</t>
  </si>
  <si>
    <t>SERVITASLTDA7@GMAIL.COM</t>
  </si>
  <si>
    <t>ALGARROBO, CAMINO A MIRASOL 2000, 301 ALMERIA</t>
  </si>
  <si>
    <t>Castro Vila, Marcela Beatriz</t>
  </si>
  <si>
    <t>12884732-4</t>
  </si>
  <si>
    <t>MARCELA.CASTROVILA@GMAIL.COM</t>
  </si>
  <si>
    <t>SANTIAGO, LA CAPITANIA 80, 108</t>
  </si>
  <si>
    <t>Chacaltana Sims, Valentina Andrea</t>
  </si>
  <si>
    <t>10212662-9</t>
  </si>
  <si>
    <t>V_CHACALTANA@YAHOO.COM</t>
  </si>
  <si>
    <t>SANTIAGO, SAN NICOLAS 1207, 1305</t>
  </si>
  <si>
    <t>Contreras Oyarce, Gonzalo Andres</t>
  </si>
  <si>
    <t>9677988-7</t>
  </si>
  <si>
    <t>GONZALOCONTRERASO@GMAIL.COM</t>
  </si>
  <si>
    <t>SANTIAGO, PASEO PRESIDENTE BULNES 169, 201</t>
  </si>
  <si>
    <t>Cortes Cortés Rodríguez, Jessica Paola</t>
  </si>
  <si>
    <t>10859008-4</t>
  </si>
  <si>
    <t>JP.CORTES.RODRIGUEZ@GMAIL.COM</t>
  </si>
  <si>
    <t>LA SERENA, PASAJE LOS ALAMOS 1051,</t>
  </si>
  <si>
    <t>Cortes Rojas , Luis Felipe</t>
  </si>
  <si>
    <t>10282309-5</t>
  </si>
  <si>
    <t>LUISFELIPE.CORTESROJAS@GMAIL.COM</t>
  </si>
  <si>
    <t>SANTIAGO , AV LARRAIN 6164, 403</t>
  </si>
  <si>
    <t>Dell Orto Selman, Alvaro Camilo</t>
  </si>
  <si>
    <t>13235001-9</t>
  </si>
  <si>
    <t>ALDELLORTO@GMAIL.COM</t>
  </si>
  <si>
    <t>SANTIAGO, MAIRA 13868, ---</t>
  </si>
  <si>
    <t>Duenas Osorio, Carlos</t>
  </si>
  <si>
    <t>14027850-5</t>
  </si>
  <si>
    <t>CARMDUENAS@GMAIL.COM</t>
  </si>
  <si>
    <t>SANTIAGO, PASAJE ROSA RODRIGUEZ 1375, 314</t>
  </si>
  <si>
    <t>Dupouy Ruiz, Joselyne</t>
  </si>
  <si>
    <t>13054342-1</t>
  </si>
  <si>
    <t>JODUPOUY@GMAIL.COM</t>
  </si>
  <si>
    <t>SANTIAGO, AV CRISTOBAL COLON 5267, 155</t>
  </si>
  <si>
    <t>Duran Massardo, Claudio Gonzalo</t>
  </si>
  <si>
    <t>8510290-7</t>
  </si>
  <si>
    <t>CLARQMASS@GMAIL.COM</t>
  </si>
  <si>
    <t>SANTIAGO, SAN EUGENIO 1331, 1705 A</t>
  </si>
  <si>
    <t>Eaton Mondaca, Carlos Andres</t>
  </si>
  <si>
    <t>15080200-8</t>
  </si>
  <si>
    <t>CARLOSEATON@DOMUSEATON.CL</t>
  </si>
  <si>
    <t>QUILLOTA, OHIGGINS 229,</t>
  </si>
  <si>
    <t>Ehrenfeld Allera, Eric Carlos Francisco</t>
  </si>
  <si>
    <t>4379277-6</t>
  </si>
  <si>
    <t>EEARQTO@GMAIL.COM</t>
  </si>
  <si>
    <t>SANTIAGO, AVENIDA CONDELL 681,</t>
  </si>
  <si>
    <t>Escobar Fernandez, Rodrigo Alexis</t>
  </si>
  <si>
    <t>13134632-8</t>
  </si>
  <si>
    <t>REF.ARQUITECTO@GMAIL.COM</t>
  </si>
  <si>
    <t>CONCEPCION, AVENIDA CHACABUCO 1140, 630</t>
  </si>
  <si>
    <t>Fasce Casanueva, Leonardo Eugenio</t>
  </si>
  <si>
    <t>9871271-2</t>
  </si>
  <si>
    <t>ARQFASCE@GMAIL.COM</t>
  </si>
  <si>
    <t>CONCEPCIÓN, SALAS 128, D</t>
  </si>
  <si>
    <t>Fasce Casanueva, Adriana Katherina</t>
  </si>
  <si>
    <t>11896517-5</t>
  </si>
  <si>
    <t>KFASCE71@GMAIL.COM</t>
  </si>
  <si>
    <t>CONCEPCION, SALAS 128,</t>
  </si>
  <si>
    <t>Fernandez Diaz, Cesar Antonio</t>
  </si>
  <si>
    <t>12930039-6</t>
  </si>
  <si>
    <t>ARQUITECHNO@GMAIL.COM</t>
  </si>
  <si>
    <t>TEMUCO, HERNAN CORTES 01720,</t>
  </si>
  <si>
    <t>Figueroa Echeverria, Enrique Luis</t>
  </si>
  <si>
    <t>6068276-3</t>
  </si>
  <si>
    <t>EFIGUEROALIMITADA@GMAIL.COM</t>
  </si>
  <si>
    <t>SANTIAGO, AMERICO VESPUCIO NORTE TORRE UNO 2055, 904</t>
  </si>
  <si>
    <t>Fliman Valdivia, Alejandra Mijal</t>
  </si>
  <si>
    <t>8668350-4</t>
  </si>
  <si>
    <t>MIJALFLIMAN@GMAIL.COM</t>
  </si>
  <si>
    <t>Friz Grandjean, Rodrigo Andres</t>
  </si>
  <si>
    <t>14011395-6</t>
  </si>
  <si>
    <t>RODRIGOFRIZ@GMAIL.COM</t>
  </si>
  <si>
    <t>VIÑA DEL MAR, MARCOS MONTT 2850, C</t>
  </si>
  <si>
    <t>Gajardo Rocha, Patricio Enrique</t>
  </si>
  <si>
    <t>12078982-1</t>
  </si>
  <si>
    <t>PGARQUITECTO@GMAIL.COM</t>
  </si>
  <si>
    <t>SAN JOAQUIN, ANCOA 5022,</t>
  </si>
  <si>
    <t>Gallardo Millan, Valentina Virginia</t>
  </si>
  <si>
    <t>8431762-4</t>
  </si>
  <si>
    <t>ARQUIVAL2010@GMAIL.COM</t>
  </si>
  <si>
    <t>SANTIAGO, AVDA PRESIDENTE KENNEDY 5600, 604</t>
  </si>
  <si>
    <t>Gallegos Blanch, Sonia Catalina</t>
  </si>
  <si>
    <t>12467435-2</t>
  </si>
  <si>
    <t>PERITOGALLEGOS@GMAIL.COM</t>
  </si>
  <si>
    <t>SANTIAGO, NUNCIO LAGHI 5657, 1107</t>
  </si>
  <si>
    <t>Gatica Villarroel, Carmen Gloria</t>
  </si>
  <si>
    <t>10633943-0</t>
  </si>
  <si>
    <t>CGGATICA@GMAIL.COM</t>
  </si>
  <si>
    <t>SANTIAGO, AV CRISTOBAL COLON 3770, 175</t>
  </si>
  <si>
    <t>Gil Vizcaino, Ingrid Johanna</t>
  </si>
  <si>
    <t>24078230-8</t>
  </si>
  <si>
    <t>JGILVIZCAINO@GMAIL.COM</t>
  </si>
  <si>
    <t>SANTIAGO, FRANCISCO JAVIER KRUGGER 2500, CASA 49</t>
  </si>
  <si>
    <t>Gonzalez Delard, Ricardo Amadeo</t>
  </si>
  <si>
    <t>6052980-9</t>
  </si>
  <si>
    <t>RIAMGODE@GMAIL.COM</t>
  </si>
  <si>
    <t>SANTIAGO, CIENFUEGOS 230, 103</t>
  </si>
  <si>
    <t>Gonzalez Rojas, Esteban Ramiro</t>
  </si>
  <si>
    <t>13044802-K</t>
  </si>
  <si>
    <t>ESTEBAN.GONZALEZ@AGSNEGOCIOS.CL</t>
  </si>
  <si>
    <t>SANTIAGO, LOS HIDALGOS 060,</t>
  </si>
  <si>
    <t>Guerrero Rosas, Jose Antonio Danilo</t>
  </si>
  <si>
    <t>15989978-0</t>
  </si>
  <si>
    <t>JOSE.GUERRERO.ROSAS@GMAIL.COM</t>
  </si>
  <si>
    <t>CURICO, LOS OLIVOS 249, -</t>
  </si>
  <si>
    <t>Gutierrez Gutierrez, Cristian</t>
  </si>
  <si>
    <t>8246083-7</t>
  </si>
  <si>
    <t>CGGEBAUER@GMAIL.COM</t>
  </si>
  <si>
    <t>SANTIAGO, TERESA VIAL 1235, 118</t>
  </si>
  <si>
    <t>Gálvez Oyarce, Gonzalo Antonio</t>
  </si>
  <si>
    <t>13669953-9</t>
  </si>
  <si>
    <t>GGALVEZ.O@GMAIL.COM</t>
  </si>
  <si>
    <t>LA SERENA, VEGAS NORTE 111,</t>
  </si>
  <si>
    <t>Henriquez Ayala, David Alberto</t>
  </si>
  <si>
    <t>13269867-8</t>
  </si>
  <si>
    <t>DVDNRKS@GMAIL.COM</t>
  </si>
  <si>
    <t>SANTIAGO, SANTO DOMINGO 1450, 909</t>
  </si>
  <si>
    <t>Henriquez Moncada, Sergio Rodrigo</t>
  </si>
  <si>
    <t>5613929-K</t>
  </si>
  <si>
    <t>RODRIGOHENRIQUEZMONCADA@GMAIL.COM</t>
  </si>
  <si>
    <t>SANTIAGO, PAULA JARAQUEMADA 152, CASA E</t>
  </si>
  <si>
    <t>Hernández Sacaan, Lorena Maria</t>
  </si>
  <si>
    <t>13432736-7</t>
  </si>
  <si>
    <t>LORENAMARIAHS@GMAIL.COM</t>
  </si>
  <si>
    <t>SANTIAGO, LIMACHE 126A, 41</t>
  </si>
  <si>
    <t>Jadue Zaror, Paulina Lorena</t>
  </si>
  <si>
    <t>12871143-0</t>
  </si>
  <si>
    <t>PAULINAJADUE@GMAIL.COM</t>
  </si>
  <si>
    <t>SANTIAGO, MARTIN DE ZAMORA 5701, 806</t>
  </si>
  <si>
    <t>Jofré Orellana, Pedro Pablo</t>
  </si>
  <si>
    <t>15307186-1</t>
  </si>
  <si>
    <t>PJOFRE@SOKI.CL</t>
  </si>
  <si>
    <t>CONCEPCION, CAMINO A LAS PATAGUAS KM03 LOTE 10F P3 10,</t>
  </si>
  <si>
    <t>Kohnenkamp Yañez, Werner</t>
  </si>
  <si>
    <t>10404374-7</t>
  </si>
  <si>
    <t>SANTIAGO, DARDIGÑAC 180, 524</t>
  </si>
  <si>
    <t>Labra Soto, Ignacio Arturo</t>
  </si>
  <si>
    <t>13458884-5</t>
  </si>
  <si>
    <t>ILABRASOTO@GMAIL.COM</t>
  </si>
  <si>
    <t>SANTIAGO, PORTUGAL 442, 1702</t>
  </si>
  <si>
    <t>Letelier Bopp, Maria Carolina Del Carmen</t>
  </si>
  <si>
    <t>15335098-1</t>
  </si>
  <si>
    <t>MCAROLET@GMAIL.COM</t>
  </si>
  <si>
    <t>SANTIAGO, RODRIGO DE TRIANA 4333, 122</t>
  </si>
  <si>
    <t>Lopez Zomosa, Wilson Francisco</t>
  </si>
  <si>
    <t>13051656-4</t>
  </si>
  <si>
    <t>WILSONARQUITECTO7@GMAIL.COM</t>
  </si>
  <si>
    <t>SANTIAGO, TEMUCO 360,</t>
  </si>
  <si>
    <t>Lopez Ramirez, Jose Luis</t>
  </si>
  <si>
    <t>10721523-9</t>
  </si>
  <si>
    <t>JL@CONSULTORALOPEZ.COM</t>
  </si>
  <si>
    <t>SANTIAGO, MEDINACELLI 1283,</t>
  </si>
  <si>
    <t>Lund Plantat, Juan Francisco</t>
  </si>
  <si>
    <t>5075416-2</t>
  </si>
  <si>
    <t>JUANLUND@GMAIL.COM</t>
  </si>
  <si>
    <t>SANTIAGO, LA LLAVERIA 1857,</t>
  </si>
  <si>
    <t>Madariaga Cabrera, Carlos Eduardo</t>
  </si>
  <si>
    <t>7095662-4</t>
  </si>
  <si>
    <t>CARLOSMADARIA@GMAIL.COM</t>
  </si>
  <si>
    <t>SANTIAGO, ALCALDE JORGE MONCKEBERG 35, 2112</t>
  </si>
  <si>
    <t>Madrid Quintanilla, Leopoldo Mauricio</t>
  </si>
  <si>
    <t>10482163-4</t>
  </si>
  <si>
    <t>MADRIDQ65@GMAIL.COM</t>
  </si>
  <si>
    <t>MACHALI, AGUSTIN EYZAGUIRRE 207,</t>
  </si>
  <si>
    <t>Majluf Magluf, Gabriela Loreto</t>
  </si>
  <si>
    <t>9990392-9</t>
  </si>
  <si>
    <t>GABRIELAMAJLUF@GMAIL.COM</t>
  </si>
  <si>
    <t>SANTIAGO, SANTA BRIGIDA 421, 103</t>
  </si>
  <si>
    <t>Mancilla Casanova, Joaquin Ignacio</t>
  </si>
  <si>
    <t>15338499-1</t>
  </si>
  <si>
    <t>JOAQUINMANCILLA.ARQ@GMAIL.COM</t>
  </si>
  <si>
    <t>SANTIAGO, ALVAREZ DE TOLEDO 899,</t>
  </si>
  <si>
    <t>Mancilla Munoz, Carlos Mauricio</t>
  </si>
  <si>
    <t>10588727-2</t>
  </si>
  <si>
    <t>CMMARQUITECTURA@GMAIL.COM</t>
  </si>
  <si>
    <t>SANTIAGO, ECHAURREN 572, B</t>
  </si>
  <si>
    <t>Martin Cisternas, Orio</t>
  </si>
  <si>
    <t>6370865-8</t>
  </si>
  <si>
    <t>ORIOMARTIN@GMAIL.COM</t>
  </si>
  <si>
    <t>SANTIAGO, MERCED 280, 72</t>
  </si>
  <si>
    <t>Marzullo Garcia, Claudia Eugenia</t>
  </si>
  <si>
    <t>8186597-3</t>
  </si>
  <si>
    <t>CLAUDIAMARZULLO@GMAIL.COM</t>
  </si>
  <si>
    <t>SANTIAGO, PADRE HURTADO SUR 1301, 144</t>
  </si>
  <si>
    <t>Meza Ibar, Jhanne Dariolette</t>
  </si>
  <si>
    <t>15597219-K</t>
  </si>
  <si>
    <t>J.DARIOLETTEMIBAR@GMAIL.COM</t>
  </si>
  <si>
    <t>TALCA, CUATRO Y MEDIA PONIENTE A 245, -------</t>
  </si>
  <si>
    <t>Miranda Carrasco, Pablo Ignacio</t>
  </si>
  <si>
    <t>13890360-5</t>
  </si>
  <si>
    <t>ARQUITECTO@UNOCINCUENTA.CL</t>
  </si>
  <si>
    <t>SANTIAGO, AVENIDA APOQUINDO 4135, 41</t>
  </si>
  <si>
    <t>Miranda Iniguez, Francisco Andres</t>
  </si>
  <si>
    <t>13498240-3</t>
  </si>
  <si>
    <t>FMIRANDI@UC.CL</t>
  </si>
  <si>
    <t>SANTIAGO, PORTUGAL 84,</t>
  </si>
  <si>
    <t>Moran Figueroa, Pablo Esteban</t>
  </si>
  <si>
    <t>16467452-5</t>
  </si>
  <si>
    <t>PMF.ARQUITECTO.TASADOR@GMAIL.COM</t>
  </si>
  <si>
    <t>SANTIAGO, LOS AVELLANOS 2771, 401</t>
  </si>
  <si>
    <t>Moreno Letelier, Carlos</t>
  </si>
  <si>
    <t>14167012-3</t>
  </si>
  <si>
    <t>CMORENOL@GMAIL.COM</t>
  </si>
  <si>
    <t>TALCA, DOS NORTE 945, 401</t>
  </si>
  <si>
    <t>Munoz Mena, Flor Maria</t>
  </si>
  <si>
    <t>8833237-7</t>
  </si>
  <si>
    <t>FMUNOZME@UC.CL</t>
  </si>
  <si>
    <t>LINARES, MANUEL RODRIGUEZ 818, CASA 13</t>
  </si>
  <si>
    <t>Murias Vargas, Maria Jose</t>
  </si>
  <si>
    <t>10102459-8</t>
  </si>
  <si>
    <t>MAJOMURIAS@GMAIL.COM</t>
  </si>
  <si>
    <t>ÑUÑOA, SUCRE 1687,</t>
  </si>
  <si>
    <t>Navarrete Valenzuela, Gerardo Antonio</t>
  </si>
  <si>
    <t>11610098-3</t>
  </si>
  <si>
    <t>GNAVARRETE.ARQTO@GMAIL.COM</t>
  </si>
  <si>
    <t>SANTIAGO, LOS SUSPIROS 16627, 0</t>
  </si>
  <si>
    <t>Neira Martinez, Maria Jose</t>
  </si>
  <si>
    <t>13517702-4</t>
  </si>
  <si>
    <t>COTO31@HOTMAIL.COM</t>
  </si>
  <si>
    <t>SANTIAGO, FERNANDO LAZCANO 1265, 54B</t>
  </si>
  <si>
    <t>Oliva Schulz, Constanza Stefanía</t>
  </si>
  <si>
    <t>13958646-8</t>
  </si>
  <si>
    <t>CONSTANZA.OLIVA.SCHULZ@GMAIL.COM</t>
  </si>
  <si>
    <t>SANTIAGO, CONDOMINIO MIRADOR DEL VALLE 119,</t>
  </si>
  <si>
    <t>Olivares Puyol, Paula</t>
  </si>
  <si>
    <t>13878200-K</t>
  </si>
  <si>
    <t>PAULA.OLIVARES.PUYOL@GMAIL.COM</t>
  </si>
  <si>
    <t>PICHILEMU, MARÍA MERCEDES 65,</t>
  </si>
  <si>
    <t>Orellana Aguero, Pedro Daniel</t>
  </si>
  <si>
    <t>6974830-9</t>
  </si>
  <si>
    <t>PEDROORELLANAA@GMAIL.COM</t>
  </si>
  <si>
    <t>CONCEPCION, CAUPOLICAN 1764,</t>
  </si>
  <si>
    <t>Ortiz Morales, Daniela Aida</t>
  </si>
  <si>
    <t>8437157-2</t>
  </si>
  <si>
    <t>DANIELAORTI@GMAIL.COM</t>
  </si>
  <si>
    <t>SANTIAGO, AV. CRISTOBAL COLON 5467, 142</t>
  </si>
  <si>
    <t>Palacios Scheggia, Felipe Edgardo</t>
  </si>
  <si>
    <t>13544444-8</t>
  </si>
  <si>
    <t>FELIPE.PALACIOS.ARQUITECTO@GMAIL.COM</t>
  </si>
  <si>
    <t>SANTIAGO, MARIANO SANCHEZ FONTECILLA 1180, 1405</t>
  </si>
  <si>
    <t>Pasten Valdes, Patricia Andrea</t>
  </si>
  <si>
    <t>13354543-3</t>
  </si>
  <si>
    <t>PATRICIAPASTEN@GMAIL.COM</t>
  </si>
  <si>
    <t>Pavez Garcia, Daniela Alejandra</t>
  </si>
  <si>
    <t>15380725-6</t>
  </si>
  <si>
    <t>DANIELAPAVEZGARCIA@GMAIL.COM</t>
  </si>
  <si>
    <t>SANTIAGO, NOCEDAL 6955, D</t>
  </si>
  <si>
    <t>Perez Feliu, Amanda Maria</t>
  </si>
  <si>
    <t>9577245-5</t>
  </si>
  <si>
    <t>AMANDA.PEREZ@DECOBAU.CL</t>
  </si>
  <si>
    <t>SANTIAGO, CARLOS SILVA VILDOSOLA 8839, CASA E</t>
  </si>
  <si>
    <t>Perez Gutierrez, Victor Manuel</t>
  </si>
  <si>
    <t>13202260-7</t>
  </si>
  <si>
    <t>VPEREZG@HOTMAIL.COM</t>
  </si>
  <si>
    <t>SANTIAGO, SANTO DOMINGO 534, 7 A</t>
  </si>
  <si>
    <t>Picero Garcia, Gustavo Eduardo</t>
  </si>
  <si>
    <t>13866422-8</t>
  </si>
  <si>
    <t>GPICEROG@GMAIL.COM</t>
  </si>
  <si>
    <t>SANTIAGO, DOMINICA 411, 506</t>
  </si>
  <si>
    <t>Pinto Cerda, Romina Stephanie</t>
  </si>
  <si>
    <t>16668368-8</t>
  </si>
  <si>
    <t>RPC.ARQUI@GMAIL.COM</t>
  </si>
  <si>
    <t>SANTIAGO, AMANDA LABARCA 124, PISO 6</t>
  </si>
  <si>
    <t>Placencio Lamas, Loreto Alejandra</t>
  </si>
  <si>
    <t>13990449-4</t>
  </si>
  <si>
    <t>LORETO.PLACENCIO@GMAIL.COM</t>
  </si>
  <si>
    <t>RANCAGUA, CARRETERA EL COBRE 340, C</t>
  </si>
  <si>
    <t>Poblete Ramirez, Claudia Veronica</t>
  </si>
  <si>
    <t>14018113-7</t>
  </si>
  <si>
    <t>CLAUDIAP.ARQUITECTO@GMAIL.COM</t>
  </si>
  <si>
    <t>TALCA, 7 PONIENTE 1310, 402 F</t>
  </si>
  <si>
    <t>Pomfrett Briones, Ana Veronica</t>
  </si>
  <si>
    <t>6165698-7</t>
  </si>
  <si>
    <t>POMFRETTBRIONES@GMAIL.COM</t>
  </si>
  <si>
    <t>SAN FERNANDO, VALDIVIA 320,</t>
  </si>
  <si>
    <t>Pérez Torres, Carolina Paz</t>
  </si>
  <si>
    <t>10111201-2</t>
  </si>
  <si>
    <t>PAZ.PEREZT@GMAIL.COM</t>
  </si>
  <si>
    <t>SAN ANTONIO, LOS CANELOS 371,</t>
  </si>
  <si>
    <t>Ramirez Muñoz, Nelson Ignacio</t>
  </si>
  <si>
    <t>15338993-4</t>
  </si>
  <si>
    <t>IGNACIORAMIREZM@GMAIL.COM</t>
  </si>
  <si>
    <t>SANTIAGO, CAMINO DEL MONTE 6100, 801</t>
  </si>
  <si>
    <t>Ramirez Contreras, Nisse Del Pilar</t>
  </si>
  <si>
    <t>16374742-1</t>
  </si>
  <si>
    <t>NDRAMIREZ1@UC.CL</t>
  </si>
  <si>
    <t>SANTIAGO, CERRO AGUJA 382,</t>
  </si>
  <si>
    <t>Ramirez Orellana, Sergio Andres</t>
  </si>
  <si>
    <t>13100028-6</t>
  </si>
  <si>
    <t>TASARCO.ARQUITECTO@GMAIL.COM</t>
  </si>
  <si>
    <t>SAN FERNANDO, MANUEL RODRIGUEZ 311, OFICINA 107</t>
  </si>
  <si>
    <t>Ramírez Gutiérrez, Alejandra Paz</t>
  </si>
  <si>
    <t>8511333-K</t>
  </si>
  <si>
    <t>TASACIONES@VIARQUITECTURA.COM</t>
  </si>
  <si>
    <t>SANTIAGO, PDTE KENNEDY 5600, 604</t>
  </si>
  <si>
    <t>Rios Barrios, Sebastian Luis</t>
  </si>
  <si>
    <t>11506624-2</t>
  </si>
  <si>
    <t>ARQUITECTORIOS@GMAIL.COM</t>
  </si>
  <si>
    <t>SANTIAGO, PASAJE BUENAVENTURA 1861,</t>
  </si>
  <si>
    <t>Rios Marcuello, Maria Isabel De Jesus</t>
  </si>
  <si>
    <t>6234151-3</t>
  </si>
  <si>
    <t>MIRIOSMA10@YAHOO.ES</t>
  </si>
  <si>
    <t>Riquelme Vargas, Sebastian Andres</t>
  </si>
  <si>
    <t>16096530-4</t>
  </si>
  <si>
    <t>SRVARQUITECTO@GMAIL.COM</t>
  </si>
  <si>
    <t>SANTIAGO, TABANCURA 1515, 426</t>
  </si>
  <si>
    <t>Rivera Puga, Karen Fernanda</t>
  </si>
  <si>
    <t>17388992-5</t>
  </si>
  <si>
    <t>KARIVEPU@GMAIL.COM</t>
  </si>
  <si>
    <t>SANTIAGO, INGENIERO EDUARDO DOMÍNGUEZ 140,</t>
  </si>
  <si>
    <t>Riveros Ruiz, Jessica Ivonne</t>
  </si>
  <si>
    <t>14584083-K</t>
  </si>
  <si>
    <t>JRIVEROSRUIZ@GMAIL.COM</t>
  </si>
  <si>
    <t>SANTIAGO, SANTA RITA SITIO 23,</t>
  </si>
  <si>
    <t>Roa Cofre, Jorge Antonio</t>
  </si>
  <si>
    <t>8717294-5</t>
  </si>
  <si>
    <t>J.ROA@UC.CL</t>
  </si>
  <si>
    <t>SANTIAGO, BERTA CORREA 1791, 13</t>
  </si>
  <si>
    <t>Rocha Sepulveda, Carolina Alejandra</t>
  </si>
  <si>
    <t>13567954-2</t>
  </si>
  <si>
    <t>KAROROCHA@GMAIL.COM</t>
  </si>
  <si>
    <t>RANCAGUA, MICHIMALONGO 01390,</t>
  </si>
  <si>
    <t>Rodriguez Baeza, Hernan Luis</t>
  </si>
  <si>
    <t>6367288-2</t>
  </si>
  <si>
    <t>HRODRIGUEZ1212@GMAIL.COM</t>
  </si>
  <si>
    <t>COQUIMBO, AV MIRAMAR 5324, 504</t>
  </si>
  <si>
    <t>Rodriguez Ortiz, Orietta Lina</t>
  </si>
  <si>
    <t>10289358-1</t>
  </si>
  <si>
    <t>ORIETTARODRIGUEZ@YAHOO.COM</t>
  </si>
  <si>
    <t>SANTIAGO, AMAPOLAS 4344,</t>
  </si>
  <si>
    <t>Salas Meza, Alejandro Sergio</t>
  </si>
  <si>
    <t>16683388-4</t>
  </si>
  <si>
    <t>ASSALASM@HOTMAIL.COM</t>
  </si>
  <si>
    <t>LOS ANDES, ERASMO ESCALA 522,</t>
  </si>
  <si>
    <t>Salazar Pinto, Paulina Beatriz</t>
  </si>
  <si>
    <t>14121367-9</t>
  </si>
  <si>
    <t>ARQUITECTURAPSP@GMAIL.COM</t>
  </si>
  <si>
    <t>SANTA CRUZ, ADRIANO DIAZ FUNDO LA TUNA 0,</t>
  </si>
  <si>
    <t>Saldias Galaz, Carlos Sebastian</t>
  </si>
  <si>
    <t>18000522-6</t>
  </si>
  <si>
    <t>CSALDIASGALAZ@GMAIL.COM</t>
  </si>
  <si>
    <t>PICHILEMU, EL PARQUE 260,</t>
  </si>
  <si>
    <t>Senerman Mandel, Fernando</t>
  </si>
  <si>
    <t>6498791-7</t>
  </si>
  <si>
    <t>FDOSMANDEL@GMAIL.COM</t>
  </si>
  <si>
    <t>Sepulveda Gederlini, Veronica Rossana</t>
  </si>
  <si>
    <t>7010216-1</t>
  </si>
  <si>
    <t>VS_ARQUITECTURA@YAHOO.ES</t>
  </si>
  <si>
    <t>SANTIAGO, MAULE 320,</t>
  </si>
  <si>
    <t>Sepulveda Salinas, Claudio Roberto</t>
  </si>
  <si>
    <t>15560077-2</t>
  </si>
  <si>
    <t>SEPULVEDA.CLAUDIO.S@GMAIL.COM</t>
  </si>
  <si>
    <t>QUILPUE, GALO VALENCIA 510,</t>
  </si>
  <si>
    <t>Seura Rojas, Angélica Yanett</t>
  </si>
  <si>
    <t>13648992-5</t>
  </si>
  <si>
    <t>ASEURA@GMAIL.COM</t>
  </si>
  <si>
    <t>SANTIAGO, EL SAUCE 136,</t>
  </si>
  <si>
    <t>Sobarzo Sobarzo, Carolina</t>
  </si>
  <si>
    <t>13373369-8</t>
  </si>
  <si>
    <t>CAROSOBARZO@GMAIL.COM</t>
  </si>
  <si>
    <t>RANCAGUA, BRASIL 912, SERVIU OHIGGINS</t>
  </si>
  <si>
    <t>Toledo Quijada, Victor Felipe</t>
  </si>
  <si>
    <t>12082943-2</t>
  </si>
  <si>
    <t>VF.TOLEDO@GMAIL.COM</t>
  </si>
  <si>
    <t>SANTIAGO, ROMAN DIAZ 228, 203</t>
  </si>
  <si>
    <t>Toro Varela, Maria Soledad</t>
  </si>
  <si>
    <t>13831841-9</t>
  </si>
  <si>
    <t>SOLEARQ@GMAIL.COM</t>
  </si>
  <si>
    <t>SANTIAGO, EXEQUIEL FERNANDEZ 2956,</t>
  </si>
  <si>
    <t>Trivino Pereda, Leonardo Marcelo</t>
  </si>
  <si>
    <t>10806791-8</t>
  </si>
  <si>
    <t>FORESTALQUINTA@GMAIL.COM</t>
  </si>
  <si>
    <t>SANTIAGO, AV SUCRE 1911, 24 B</t>
  </si>
  <si>
    <t>Valdes Rodriguez, Patricio Andres</t>
  </si>
  <si>
    <t>12248923-K</t>
  </si>
  <si>
    <t>ARQPATRICIO@GMAIL.COM</t>
  </si>
  <si>
    <t>SANTIAGO, VICUNA MACKENNA PONIENTE 6843, 306</t>
  </si>
  <si>
    <t>Valdés Tapia, Tamara Andrea</t>
  </si>
  <si>
    <t>17175250-7</t>
  </si>
  <si>
    <t>TAMARA_VALDES31@HOTMAIL.COM</t>
  </si>
  <si>
    <t>SANTIAGO, SANTA VICTORIA 280,</t>
  </si>
  <si>
    <t>Valenzuela Fernandez, Ingrid Priscila</t>
  </si>
  <si>
    <t>15173163-5</t>
  </si>
  <si>
    <t>INGRIDVALEN@GMAIL.COM</t>
  </si>
  <si>
    <t>TALCA, 7 NORTE 204,</t>
  </si>
  <si>
    <t>Valenzuela Teleky, Sonia</t>
  </si>
  <si>
    <t>5029205-3</t>
  </si>
  <si>
    <t>SVTELEKY@GMAIL.COM</t>
  </si>
  <si>
    <t>CONCEPCION, AVENIDA SAN ANDRES 246, 507 A</t>
  </si>
  <si>
    <t>Vargas Vidal, Carolyn Jasmily</t>
  </si>
  <si>
    <t>9002496-5</t>
  </si>
  <si>
    <t>CAROLYNVAR@GMAIL.COM</t>
  </si>
  <si>
    <t>SANTIAGO, AVENIDA APOQUINDO 2930, 201</t>
  </si>
  <si>
    <t>Vasquez Munoz, Constanza Camila</t>
  </si>
  <si>
    <t>16945160-5</t>
  </si>
  <si>
    <t>CONI_CCVM@HOTMAIL.COM</t>
  </si>
  <si>
    <t>SANTIAGO, CERRO HUEMUL 1173,</t>
  </si>
  <si>
    <t>Venegas Aguilar, Catalina Maria Cristina</t>
  </si>
  <si>
    <t>13256374-8</t>
  </si>
  <si>
    <t>CVENEGASPERITO@GMAIL.COM</t>
  </si>
  <si>
    <t>SANTIAGO, JUAN FRANCISCO GONZALEZ BLOCK D 954, 6</t>
  </si>
  <si>
    <t>Vera Pinto Robles, Beatriz Lilian</t>
  </si>
  <si>
    <t>6593926-6</t>
  </si>
  <si>
    <t>BEATRIZVERAP@GMAIL.COM</t>
  </si>
  <si>
    <t>Villalobos Del Rio, Paz Fernanda</t>
  </si>
  <si>
    <t>15738097-4</t>
  </si>
  <si>
    <t>PF.VILLAL@GMAIL.COM</t>
  </si>
  <si>
    <t>TALCA, 4 NORTE 1154, 4</t>
  </si>
  <si>
    <t>Wellmann Infante, Angela</t>
  </si>
  <si>
    <t>15959147-6</t>
  </si>
  <si>
    <t>AWELLMANN@GMAIL.COM</t>
  </si>
  <si>
    <t>Wheeler Wheeler, Hugo</t>
  </si>
  <si>
    <t>8419203-1</t>
  </si>
  <si>
    <t>HWARQUITECTO@GMAIL.COM</t>
  </si>
  <si>
    <t>SANTIAGO, MAYECURA 1177, 1107</t>
  </si>
  <si>
    <t>Yobanolo Del Real, Catalina</t>
  </si>
  <si>
    <t>13028511-2</t>
  </si>
  <si>
    <t>CYD.TASACIONES@GMAIL.COM</t>
  </si>
  <si>
    <t>SANTIAGO, SIENA 2293,</t>
  </si>
  <si>
    <t>Zabala Nuã¿ez, Angelica</t>
  </si>
  <si>
    <t>13211207-K</t>
  </si>
  <si>
    <t>ANGELICA.ZABALA@GMAIL.COM</t>
  </si>
  <si>
    <t>ARICA, GUILLERMO SANCHEZ TORRE A 660, 41</t>
  </si>
  <si>
    <t>Arquitectura</t>
  </si>
  <si>
    <t>Arellano Adaro, Leonardo Alfonso</t>
  </si>
  <si>
    <t>13509181-2</t>
  </si>
  <si>
    <t>ARELLANO_ADARO@YAHOO.COM</t>
  </si>
  <si>
    <t>QUILLON, LAS CAMELIAS 54,</t>
  </si>
  <si>
    <t>Ariztia Vidal, Dafne Paulina</t>
  </si>
  <si>
    <t>15095504-1</t>
  </si>
  <si>
    <t>DAFNE.ARIZTIA@GMAIL.COM</t>
  </si>
  <si>
    <t>TALCA, 7 PONIENTE 1310, H501</t>
  </si>
  <si>
    <t>Biancani Bello, Paola Helena</t>
  </si>
  <si>
    <t>10079690-2</t>
  </si>
  <si>
    <t>PAOLABIANCANI@GMAIL.COM</t>
  </si>
  <si>
    <t>VIÑA DEL MAR, ARTURO PRAT 125, 81</t>
  </si>
  <si>
    <t>Bravo Silva, Gabriela De Lourdes</t>
  </si>
  <si>
    <t>14138214-4</t>
  </si>
  <si>
    <t>CHILEARQUITECTURA@GMAIL.COM</t>
  </si>
  <si>
    <t>SANTIAGO, AVENIDA VITACURA 5093, 1201</t>
  </si>
  <si>
    <t>Enriquez Montiel, Soledad Andrea</t>
  </si>
  <si>
    <t>12628278-8</t>
  </si>
  <si>
    <t>SOLECORREO@GMAIL.COM</t>
  </si>
  <si>
    <t>SANTIAGO, AVDA OSSA 540, -</t>
  </si>
  <si>
    <t>Fuentes Alvarez, Belen Francisca</t>
  </si>
  <si>
    <t>17706050-K</t>
  </si>
  <si>
    <t>BELEN.FUENTES@USACH.CL</t>
  </si>
  <si>
    <t>SANTIAGO, COMERCIANTE ARMANDO PEREZ CARRASCO 172,</t>
  </si>
  <si>
    <t>Hernandez Adasme, Luis Alberto</t>
  </si>
  <si>
    <t>6249061-6</t>
  </si>
  <si>
    <t>HYTARQUITECTOS@GMAIL.COM</t>
  </si>
  <si>
    <t>SANTIAGO, EL MANZANO 285, 12</t>
  </si>
  <si>
    <t>Lagos Perez, Manuel Eduardo</t>
  </si>
  <si>
    <t>16321672-8</t>
  </si>
  <si>
    <t>MLAGOS.ARQ@GMAIL.COM</t>
  </si>
  <si>
    <t>SANTIAGO, WALKER MARTINEZ 3350, 112</t>
  </si>
  <si>
    <t>Lau Moraga, Cristian Alonso</t>
  </si>
  <si>
    <t>14376132-0</t>
  </si>
  <si>
    <t>CRISTIANLAU@GMAIL.COM</t>
  </si>
  <si>
    <t>QUILPUÉ, FREIRE 1327, 7</t>
  </si>
  <si>
    <t>Mazzei Acuna, Ximena Patricia</t>
  </si>
  <si>
    <t>11847155-5</t>
  </si>
  <si>
    <t>XMAZZEI@YAHOO.ES</t>
  </si>
  <si>
    <t>SANTIAGO, LORETO 350, 1207</t>
  </si>
  <si>
    <t>Melgarejo Poblete, Eduardo Antonio</t>
  </si>
  <si>
    <t>8025932-8</t>
  </si>
  <si>
    <t>EMP@VIDELAYASOCIADOS.CL</t>
  </si>
  <si>
    <t>SANTIAGO, MARCHANT PEREIRA 2107,</t>
  </si>
  <si>
    <t>Miranda Nuñez, Jorge Andres</t>
  </si>
  <si>
    <t>9902296-5</t>
  </si>
  <si>
    <t>JORGEMIRANDAN@HOTMAIL.COM</t>
  </si>
  <si>
    <t>SANTIAGO, PABLO GOYENECHE 8568,</t>
  </si>
  <si>
    <t>Saez Varas, Guillermo Ernesto</t>
  </si>
  <si>
    <t>11479334-5</t>
  </si>
  <si>
    <t>GESAEZ@UC.CL</t>
  </si>
  <si>
    <t>TALCA, DOS ORIENTE 1807,</t>
  </si>
  <si>
    <t>Torres Jofré, Mario</t>
  </si>
  <si>
    <t>6712199-6</t>
  </si>
  <si>
    <t>MTORRESJOFRE@TJA.CL</t>
  </si>
  <si>
    <t>SANTIAGO, MONSEÑOR SOTERO SANZ 100, 605</t>
  </si>
  <si>
    <t>Undurraga Gomez, Jose Pablo</t>
  </si>
  <si>
    <t>5664650-7</t>
  </si>
  <si>
    <t>JPUNDURRAGAG@GMAIL.COM</t>
  </si>
  <si>
    <t>SANTIAGO, ELIODORO YANEZ 2839, B 505</t>
  </si>
  <si>
    <t>Viveros Obreque, Leandro</t>
  </si>
  <si>
    <t>16603411-6</t>
  </si>
  <si>
    <t>LVIVEROS.O@ICLOUD.COM</t>
  </si>
  <si>
    <t>CONCEPCION, LIBERTADOR BERNARDO O'HIGGINS 650, 503</t>
  </si>
  <si>
    <t>Woerner Rudloff, Andrea Claudia</t>
  </si>
  <si>
    <t>9517057-9</t>
  </si>
  <si>
    <t>AWE@ENTELCHILE.NET</t>
  </si>
  <si>
    <t>SANTIAGO, MONSENOR SOTERO SANZ 100, 605</t>
  </si>
  <si>
    <t>Arte</t>
  </si>
  <si>
    <t>Ibarra Castro, Carolina</t>
  </si>
  <si>
    <t>10184531-1</t>
  </si>
  <si>
    <t>CAROLINAI@UCHILE.CL</t>
  </si>
  <si>
    <t>SANTIAGO, COMPANIA DE JESUS 3151,</t>
  </si>
  <si>
    <t>Roman Marambio, Gloria Beatriz</t>
  </si>
  <si>
    <t>7939269-3</t>
  </si>
  <si>
    <t>GROMANMA@GMAIL.COM</t>
  </si>
  <si>
    <t>SANTIAGO, SAGRADOS CORAZONES 14060,</t>
  </si>
  <si>
    <t>Rozas Balboa, Yazmin Paola</t>
  </si>
  <si>
    <t>10041019-2</t>
  </si>
  <si>
    <t>YAZMIN_ROZAS@YAHOO.COM</t>
  </si>
  <si>
    <t>SANTIAGO, AV. SAGRADOS CORAZONES, COND. SANTA LUZ 14060, CASA 36</t>
  </si>
  <si>
    <t>Aceituno Godoy, Siomara Alejandra</t>
  </si>
  <si>
    <t>18097707-4</t>
  </si>
  <si>
    <t>SIOMARA.ACEITUNO@GMAIL.COM</t>
  </si>
  <si>
    <t>Asistente o Trabajador Social</t>
  </si>
  <si>
    <t>SAN ANTONIO, SAN FUENTES 334,</t>
  </si>
  <si>
    <t>Acevedo Jimenez, Jacqueline Isabel</t>
  </si>
  <si>
    <t>12958185-9</t>
  </si>
  <si>
    <t>JACQUELINE.ACEVEDOJ@GMAIL.COM</t>
  </si>
  <si>
    <t>SANTA CRUZ, CABELLO 325, 0</t>
  </si>
  <si>
    <t>Acosta Fuentes, Fernando Alberto</t>
  </si>
  <si>
    <t>12101663-K</t>
  </si>
  <si>
    <t>FERACOSTAF@GMAIL.COM</t>
  </si>
  <si>
    <t>VALPARAISO, VALPARAISO 289, 411</t>
  </si>
  <si>
    <t>Adones Lara, Cynthia Ines</t>
  </si>
  <si>
    <t>18164003-0</t>
  </si>
  <si>
    <t>CADONESLARA@GMAIL.COM</t>
  </si>
  <si>
    <t>SANTIAGO, EL CID 1457,</t>
  </si>
  <si>
    <t>Aedo Astudillo, Fernanda Ignacia</t>
  </si>
  <si>
    <t>16940587-5</t>
  </si>
  <si>
    <t>FERNANDA.AEDO.ASTUDILLO@GMAIL.COM</t>
  </si>
  <si>
    <t>RANCAGUA, JULIO TRONCOSO 0, CASA</t>
  </si>
  <si>
    <t>Afric Steinmeyer, Zdenka Gigliola</t>
  </si>
  <si>
    <t>16424125-4</t>
  </si>
  <si>
    <t>ZDENKA.AFRIC@GMAIL.COM</t>
  </si>
  <si>
    <t>RANCAGUA, OCARROL 308,</t>
  </si>
  <si>
    <t>Aguilar Rios, Marta Cynthia</t>
  </si>
  <si>
    <t>17308529-K</t>
  </si>
  <si>
    <t>MAGUILAR.2930@GMAIL.COM</t>
  </si>
  <si>
    <t>SANTIAGO, CARMEN DOREN 0327,</t>
  </si>
  <si>
    <t>Aguilera Huerta, Natalia Belen</t>
  </si>
  <si>
    <t>18465383-4</t>
  </si>
  <si>
    <t>NATALIAGUILERA@LIVE.CL</t>
  </si>
  <si>
    <t>SANTIAGO, CHILE ESPAÑA 757, 205</t>
  </si>
  <si>
    <t>Aguilera Luengo, Amapola Maroha Charlotte</t>
  </si>
  <si>
    <t>17041028-9</t>
  </si>
  <si>
    <t>AMAPOLAAGUILERA.TRABAJOSOCIAL@GMAIL.COM</t>
  </si>
  <si>
    <t>SANTIAGO, FROILAN ROA 6542,</t>
  </si>
  <si>
    <t>Aguilera Moya, Catalina Alejandra</t>
  </si>
  <si>
    <t>17106281-0</t>
  </si>
  <si>
    <t>CATALINAAGUILERA4@GMAIL.COM</t>
  </si>
  <si>
    <t>SANTIAGO, VIRGINIA OPAZO 31,</t>
  </si>
  <si>
    <t>Aguirre Caceres, Camila Nicole</t>
  </si>
  <si>
    <t>17746764-2</t>
  </si>
  <si>
    <t>CN.AGUIRRE.CACERES@GMAIL.COM</t>
  </si>
  <si>
    <t>SAN FERNANDO, CARAMPANGUE 830,</t>
  </si>
  <si>
    <t>Aguirre Rebolledo, Olga Eliana</t>
  </si>
  <si>
    <t>10081018-2</t>
  </si>
  <si>
    <t>OAGUIRRE@LOBARNECHEA.CL</t>
  </si>
  <si>
    <t>SANTIAGO, AVDA LAS CONDES 14891, ASIST SOCIAL</t>
  </si>
  <si>
    <t>Ahumada Gutierrez, Carolina Ximena</t>
  </si>
  <si>
    <t>13282725-7</t>
  </si>
  <si>
    <t>CXAHUMADA@GMAIL.COM</t>
  </si>
  <si>
    <t>RECOLETA, OLIVOS 698,</t>
  </si>
  <si>
    <t>Alarcon Carrillo, Carolina</t>
  </si>
  <si>
    <t>17107930-6</t>
  </si>
  <si>
    <t>CAROLINA.ALARCON.CARRILLO@GMAIL.COM</t>
  </si>
  <si>
    <t>RANCAGUA, LA GONZALINA S/N, REINSERCION</t>
  </si>
  <si>
    <t>Alarcon Henriquez, Osvaldo Enzo</t>
  </si>
  <si>
    <t>12299341-8</t>
  </si>
  <si>
    <t>OSVALDO.ALARCON.H@GMAIL.COM</t>
  </si>
  <si>
    <t>SANTIAGO, AVDA SAN EUGENIO 1209, 304</t>
  </si>
  <si>
    <t>Alarcon Nunez, Karen Andrea</t>
  </si>
  <si>
    <t>16882136-0</t>
  </si>
  <si>
    <t>KAREN.ALARCON.N@GMAIL.COM</t>
  </si>
  <si>
    <t>SANTIAGO , AVENIDA QUILIN 4931, 1703</t>
  </si>
  <si>
    <t>Alarcon Zuñiga, Rodrigo Ignacio</t>
  </si>
  <si>
    <t>17985975-0</t>
  </si>
  <si>
    <t>RODRIGOALARCONPIE@GMAIL.COM</t>
  </si>
  <si>
    <t>MELIPILLA, CALLE ORTUZAR 240,</t>
  </si>
  <si>
    <t>Alarcón Sedano, Camila Andrea</t>
  </si>
  <si>
    <t>16816957-4</t>
  </si>
  <si>
    <t>CAMILAALARCONSEDANO@GMAIL.COM</t>
  </si>
  <si>
    <t>RANCAGUA, LOS OLIVOS 1368,</t>
  </si>
  <si>
    <t>Albornoz Santelices, Marcela Paz</t>
  </si>
  <si>
    <t>16434164-K</t>
  </si>
  <si>
    <t>MARCELAALBORNOZS@GMAIL.COM</t>
  </si>
  <si>
    <t>CIUDAD, RUTA CINCO SUR 90,</t>
  </si>
  <si>
    <t>Albornoz Valdebenito, Marcela Paz Del Rosario</t>
  </si>
  <si>
    <t>15317714-7</t>
  </si>
  <si>
    <t>M.ALBORNOZVALDEBENITO@GMAIL.COM</t>
  </si>
  <si>
    <t>SANTIAGO, AV RECOLETA 740,</t>
  </si>
  <si>
    <t>Alegria Gonzalez, Marisol Patricia</t>
  </si>
  <si>
    <t>16142775-6</t>
  </si>
  <si>
    <t>M.P.ALEGRIAGONZALEZ@GMAIL.COM</t>
  </si>
  <si>
    <t>LIMACHE, POBLACION LENOX 135,</t>
  </si>
  <si>
    <t>Alegria Irigoyen, Macarena</t>
  </si>
  <si>
    <t>14617565-1</t>
  </si>
  <si>
    <t>PERITOALEGRIAIRIGOYEN@GMAIL.COM</t>
  </si>
  <si>
    <t>VALDIVIA , PEREZ ROSALES 852,</t>
  </si>
  <si>
    <t>Alliende De Toro, Barbara Andrea</t>
  </si>
  <si>
    <t>10862582-1</t>
  </si>
  <si>
    <t>BARBARAALLIENDE@GMAIL.COM</t>
  </si>
  <si>
    <t>SANTIAGO, SILVINA HURTADO 1585, 401</t>
  </si>
  <si>
    <t>Alvarado Cuitino, Irene Roxana</t>
  </si>
  <si>
    <t>15423920-0</t>
  </si>
  <si>
    <t>IRENEALVARADOCUITINO@GMAIL.COM</t>
  </si>
  <si>
    <t>SANTIAGO, HUELEN 1977,</t>
  </si>
  <si>
    <t>Alvarado Rivera, Tamara Lucia</t>
  </si>
  <si>
    <t>15364878-6</t>
  </si>
  <si>
    <t>TAMALVR@GMAIL.COM</t>
  </si>
  <si>
    <t>SANTIAGO, SANTA CORINA 101, 208</t>
  </si>
  <si>
    <t>Alvarez Fuentes, Maria Fernanda</t>
  </si>
  <si>
    <t>15075847-5</t>
  </si>
  <si>
    <t>FERNANDA7484@HOTMAIL.COM</t>
  </si>
  <si>
    <t>VALPARAISO, EL MOLLE 1390,</t>
  </si>
  <si>
    <t>Ambiado Duque, Chantal Allyson Muriel</t>
  </si>
  <si>
    <t>18378327-0</t>
  </si>
  <si>
    <t>ORIENTACIONSOCIAL.CA@GMAIL.COM</t>
  </si>
  <si>
    <t>RANCAGUA, ETIEL MORAGA FUENTEALBA 0775,</t>
  </si>
  <si>
    <t>Ambler Morales, Claudia Isabel</t>
  </si>
  <si>
    <t>15036045-5</t>
  </si>
  <si>
    <t>CIAMBLERM@GMAIL.COM</t>
  </si>
  <si>
    <t>PENALOLEN, AV ALVARO CASANOVA 3669,</t>
  </si>
  <si>
    <t>Andrade Moya, Loreto Eugenia</t>
  </si>
  <si>
    <t>16199614-9</t>
  </si>
  <si>
    <t>ANDRADE.LORETO@GMAIL.COM</t>
  </si>
  <si>
    <t>VALPARAISO, AVENIDA ALEMANIA 5147, 3</t>
  </si>
  <si>
    <t>Angel Nuñez, Carla Andrea</t>
  </si>
  <si>
    <t>14135698-4</t>
  </si>
  <si>
    <t>CARLAANGEL.N@GMAIL.COM</t>
  </si>
  <si>
    <t>SANTIAGO, OROMPELLO 3803,</t>
  </si>
  <si>
    <t>Araneda Zuniga, Valeska Alejandra</t>
  </si>
  <si>
    <t>14148459-1</t>
  </si>
  <si>
    <t>VALESKA.ARANEDAZ@GMAIL.COM</t>
  </si>
  <si>
    <t>SANTIAGO, NUEVA PROVIDENCIA 81,</t>
  </si>
  <si>
    <t>Aravena Currieco, Rossana Andrea</t>
  </si>
  <si>
    <t>13515849-6</t>
  </si>
  <si>
    <t>MEDIACIONES.ASESORIAS@GMAIL.COM</t>
  </si>
  <si>
    <t>VALDIVIA, GARCIA REYES 413,</t>
  </si>
  <si>
    <t>Araya Orellana, Daniela Tabita</t>
  </si>
  <si>
    <t>16567828-1</t>
  </si>
  <si>
    <t>ARAYA.O.DANIELA@GMAIL.COM</t>
  </si>
  <si>
    <t>SANTIAGO, RIGOBERTO GARATE ULLOA 864,</t>
  </si>
  <si>
    <t>Arce Reyes, Pamela Aída</t>
  </si>
  <si>
    <t>16838963-9</t>
  </si>
  <si>
    <t>PA.ARCE.REYES@GMAIL.COM</t>
  </si>
  <si>
    <t>IQUIQUE, AVENIDA DOS ORIENTE 4829, 1107</t>
  </si>
  <si>
    <t>Arenas Moreno, Catalina De Los Angeles</t>
  </si>
  <si>
    <t>17746577-1</t>
  </si>
  <si>
    <t>AS.CATALINAARENAS@GMAIL.COM</t>
  </si>
  <si>
    <t>SAN FERNANDO , MANSO DE VELASCO 389,</t>
  </si>
  <si>
    <t>Aretio Urbina, Monica Paz</t>
  </si>
  <si>
    <t>13501698-5</t>
  </si>
  <si>
    <t>ARETIOMONICA@GMAIL.COM</t>
  </si>
  <si>
    <t>RANCAGUA, EL RODEO 1403,</t>
  </si>
  <si>
    <t>Arias Acuña, Gloria Alessandra</t>
  </si>
  <si>
    <t>8255580-3</t>
  </si>
  <si>
    <t>GLORIAALESSANDRA.ARIAS@GMAIL.COM</t>
  </si>
  <si>
    <t>MACHALI, EL CORRALERO 1807,</t>
  </si>
  <si>
    <t>Arraño Morales, Paola Andrea</t>
  </si>
  <si>
    <t>12470705-6</t>
  </si>
  <si>
    <t>PAOLA.ARRANO1@GMAIL.COM</t>
  </si>
  <si>
    <t>SANTIAGO, TUCAPEL 233, 501</t>
  </si>
  <si>
    <t>Arriaza Meneses, Natalia Margarita</t>
  </si>
  <si>
    <t>15119021-9</t>
  </si>
  <si>
    <t>NATALIARRIAZA@GMAIL.COM</t>
  </si>
  <si>
    <t>SANTA CRUZ, JOSÉ CASTRO PATIÑO 88,</t>
  </si>
  <si>
    <t>Astudillo Alvarez, Carolina</t>
  </si>
  <si>
    <t>14165683-K</t>
  </si>
  <si>
    <t>CAROLINARENGO@GMAIL.COM</t>
  </si>
  <si>
    <t>RENGO, CONDELL 263,</t>
  </si>
  <si>
    <t>Avalos Parra, Pamela Virginia</t>
  </si>
  <si>
    <t>10325138-9</t>
  </si>
  <si>
    <t>PAVALOSPUCV@GMAIL.COM</t>
  </si>
  <si>
    <t>VALPARAISO, LO CANAS 4021,</t>
  </si>
  <si>
    <t>Ayala Bernal, Ruth Elizabeth</t>
  </si>
  <si>
    <t>18149040-3</t>
  </si>
  <si>
    <t>PERITO.SOCIAL.TS@GMAIL.COM</t>
  </si>
  <si>
    <t>VIÑA DEL MAR, DOS ORIENTE 1021,</t>
  </si>
  <si>
    <t>Bahamondes Olea, Belen Camila</t>
  </si>
  <si>
    <t>19060521-3</t>
  </si>
  <si>
    <t>BELENBAHAMONDESOLEA@GMAIL.COM</t>
  </si>
  <si>
    <t>SANTIAGO, WALDO TAFF 6313,</t>
  </si>
  <si>
    <t>Barra Hamati, Marta Soledad</t>
  </si>
  <si>
    <t>17006146-2</t>
  </si>
  <si>
    <t>BARRA.HAMATI.MS@GMAIL.COM</t>
  </si>
  <si>
    <t>SANTIAGO, LORELEY 1005,</t>
  </si>
  <si>
    <t>Barraza Rivera, Katherine Soledad</t>
  </si>
  <si>
    <t>17589659-7</t>
  </si>
  <si>
    <t>KATYBARRAZA2010@HOTMAIL.COM</t>
  </si>
  <si>
    <t>SANTIAGO, OHIGGINS 540,</t>
  </si>
  <si>
    <t>Barraza Vergara , Juan Carlos</t>
  </si>
  <si>
    <t>12543220-4</t>
  </si>
  <si>
    <t>MEDIADORJUANBARRAZA@GMAIL.COM</t>
  </si>
  <si>
    <t>TALCA , 1 SUR 2 ORIENTE EDIFICIO CARACOL 898,</t>
  </si>
  <si>
    <t>Barril Marzán, José Luis</t>
  </si>
  <si>
    <t>12954843-6</t>
  </si>
  <si>
    <t>PERITAJES.JLBARRIL@GMAIL.COM</t>
  </si>
  <si>
    <t>SAN JOAQUIN, VICUNA MACKENNA 2935, 703 B</t>
  </si>
  <si>
    <t>Barril Riquelme, Felipe Andrés</t>
  </si>
  <si>
    <t>18435078-5</t>
  </si>
  <si>
    <t>LICENCIADO.PERITOJUDICIAL@GMAIL.COM</t>
  </si>
  <si>
    <t>SANTIAGO, DR SIERRA EDIFICIO TAMARUGAL 2557, 405</t>
  </si>
  <si>
    <t>Barron Reyes, Veronica Sofia Del Carmen</t>
  </si>
  <si>
    <t>15358207-6</t>
  </si>
  <si>
    <t>VBRPERICIASOCIAL@GMAIL.COM</t>
  </si>
  <si>
    <t>ARICA, LAS PALMAS PONIENTE 195,</t>
  </si>
  <si>
    <t>Basaul Pereira, Vanessa Andrea</t>
  </si>
  <si>
    <t>15256757-K</t>
  </si>
  <si>
    <t>VBASAUL@GMAIL.COM</t>
  </si>
  <si>
    <t>SANTIAGO, PASEO BULNES 209, 33</t>
  </si>
  <si>
    <t>Basaul Pereira, Stephanie Alejandra</t>
  </si>
  <si>
    <t>16373429-K</t>
  </si>
  <si>
    <t>STEPHY@BASAUL.COM</t>
  </si>
  <si>
    <t>SANTIAGO , AVENIDA PROVIDENCIA 1208, 207</t>
  </si>
  <si>
    <t>Bascur Saez, Marcela Alejandra</t>
  </si>
  <si>
    <t>15385810-1</t>
  </si>
  <si>
    <t>MARCEBASCUR@GMAIL.COM</t>
  </si>
  <si>
    <t>SANTIAGO, SAL ALFONSO 2182,</t>
  </si>
  <si>
    <t>Bastias Monsalves, Jaime Andres</t>
  </si>
  <si>
    <t>12057763-8</t>
  </si>
  <si>
    <t>BASTIASMONSALVES740@GMAIL.COM</t>
  </si>
  <si>
    <t>SANTIAGO, CLEMENTE FABRES 1151,</t>
  </si>
  <si>
    <t>Bentos Rodriguez, Maria Cristina</t>
  </si>
  <si>
    <t>14704667-7</t>
  </si>
  <si>
    <t>MCBENTOSR@GMAIL.COM</t>
  </si>
  <si>
    <t>SANTIAGO, TILAMA 1714, CASA</t>
  </si>
  <si>
    <t>Bermudez Araya, Felipe Andres</t>
  </si>
  <si>
    <t>16702856-K</t>
  </si>
  <si>
    <t>FELIPEBERMUDEZARAYA@GMAIL.COM</t>
  </si>
  <si>
    <t>LOS ANDES, SAN RAFAEL 1, S/N</t>
  </si>
  <si>
    <t>Bernal Herrera, Claudia Jeannette</t>
  </si>
  <si>
    <t>15312540-6</t>
  </si>
  <si>
    <t>CLAUDIABERNALHERRERA@YAHOO.ES</t>
  </si>
  <si>
    <t>SANTIAGO, EL AGRICULTOR 3597,</t>
  </si>
  <si>
    <t>Berrios Antilem, Katherine Andrea</t>
  </si>
  <si>
    <t>16855136-3</t>
  </si>
  <si>
    <t>KATHERINEBERRIOS@GMAIL.COM</t>
  </si>
  <si>
    <t>SANTIAGO, VICUÑA MACKENNA 669, 1317</t>
  </si>
  <si>
    <t>Berrios Carús, Catalina Elizabeth</t>
  </si>
  <si>
    <t>17433627-K</t>
  </si>
  <si>
    <t>CATABERRIOSC@GMAIL.COM</t>
  </si>
  <si>
    <t>SANTIAGO, MIRAFLORES 178,</t>
  </si>
  <si>
    <t>Betancourt Quero, Pamela Jessica</t>
  </si>
  <si>
    <t>13695757-0</t>
  </si>
  <si>
    <t>PBETANCO@UC.CL</t>
  </si>
  <si>
    <t>ANTOFAGASTA, GLADYS MARIN MILLIE 0625, 1604</t>
  </si>
  <si>
    <t>Bettiz Ortiz, Carol Lissette</t>
  </si>
  <si>
    <t>15980962-5</t>
  </si>
  <si>
    <t>CAROL_BETTIZ@HOTMAIL.COM</t>
  </si>
  <si>
    <t>ARICA, OHIGGINS 1230,</t>
  </si>
  <si>
    <t>Bobadilla Torres, Catalina</t>
  </si>
  <si>
    <t>18229093-9</t>
  </si>
  <si>
    <t>CATALINA.ALEXANDRABT@GMAIL.COM</t>
  </si>
  <si>
    <t>SANTA CRUZ, LOS NARANJOS 075,</t>
  </si>
  <si>
    <t>Bolivar Patiño, Catalina De Los Angeles</t>
  </si>
  <si>
    <t>16356058-5</t>
  </si>
  <si>
    <t>CATALINABOLIVARPATINO@GMAIL.COM</t>
  </si>
  <si>
    <t>PUERTO MONTT, LOS PINOS 000,</t>
  </si>
  <si>
    <t>Bravo Flores, Katherine Giovanna</t>
  </si>
  <si>
    <t>13495113-3</t>
  </si>
  <si>
    <t>TRABAJADORASOCIALKATABRAVO@GMAIL.COM</t>
  </si>
  <si>
    <t>SANTIAGO, JOSE FRANCISCO VERGARA 101,</t>
  </si>
  <si>
    <t>Bravo Parraguez, Gabriela Paz</t>
  </si>
  <si>
    <t>17747235-2</t>
  </si>
  <si>
    <t>GABRIELABRAVO.PERICIAS@GMAIL.COM</t>
  </si>
  <si>
    <t>SAN FERNANDO, VALDIVIA 974,</t>
  </si>
  <si>
    <t>Bravo Sepulveda, Francisco Javier</t>
  </si>
  <si>
    <t>17676568-2</t>
  </si>
  <si>
    <t>FRANCISCO.BRAVO.SEP@GMAIL.COM</t>
  </si>
  <si>
    <t>SANTIAGO, ANTONIO VARAS 70,</t>
  </si>
  <si>
    <t>Bucarey Mardones, Gonzalo Alejandro</t>
  </si>
  <si>
    <t>12286551-7</t>
  </si>
  <si>
    <t>GONZALO.BUCAREY@GMAIL.COM</t>
  </si>
  <si>
    <t>SANTIAGO, SANTIAGO CONCHA 1352,</t>
  </si>
  <si>
    <t>Burgos Acuña, Lisandro Alberto</t>
  </si>
  <si>
    <t>14024762-6</t>
  </si>
  <si>
    <t>ALBURGOSACUNA@GMAIL.COM</t>
  </si>
  <si>
    <t>SAN CARLOS , CHACABUCO 248, 0</t>
  </si>
  <si>
    <t>Bustamante Troncoso, Carolina Victoria</t>
  </si>
  <si>
    <t>12887688-K</t>
  </si>
  <si>
    <t>PERITAJESOCIALFORENSE@GMAIL.COM</t>
  </si>
  <si>
    <t>SANTIAGO, PHILLIPS 84, 61</t>
  </si>
  <si>
    <t>Bustamante Zamorano, Paula Del Carmen</t>
  </si>
  <si>
    <t>13948638-2</t>
  </si>
  <si>
    <t>PAULABUSTAMANTEZAMORANO@GMAIL.COM</t>
  </si>
  <si>
    <t>PEUMO, LEÓN XIII 95,</t>
  </si>
  <si>
    <t>Bustos Sazo, Jose Antonio</t>
  </si>
  <si>
    <t>14548959-8</t>
  </si>
  <si>
    <t>JOSE.SAZO.TS@GMAIL.COM</t>
  </si>
  <si>
    <t>LINARES, ARAUCO 964,</t>
  </si>
  <si>
    <t>Bustos Romero, Esteban Alejandro</t>
  </si>
  <si>
    <t>17168318-1</t>
  </si>
  <si>
    <t>BUSTOSROMERO.ES@GMAIL.COM</t>
  </si>
  <si>
    <t>PICHILEMU, EUGENIO DÍAZ LIRA 388, 4</t>
  </si>
  <si>
    <t>Cabello Parada, Vanessa Yesenia</t>
  </si>
  <si>
    <t>18334876-0</t>
  </si>
  <si>
    <t>VANESA.CABELLO6@GMIAL.COM</t>
  </si>
  <si>
    <t>SAN FERNANDO, MANUEL RODRIGUEZ 09,</t>
  </si>
  <si>
    <t>Cabello Quezada, Erika Salome</t>
  </si>
  <si>
    <t>10568020-1</t>
  </si>
  <si>
    <t>ERIKACABELLOQ@GMAIL.COM</t>
  </si>
  <si>
    <t>VIÑA DEL MAR, PASAJE JOFRE 17,</t>
  </si>
  <si>
    <t>Cabello Soto, Claudia Pamela</t>
  </si>
  <si>
    <t>15753550-1</t>
  </si>
  <si>
    <t>PERITOCLAUDIACABELLO@GMAIL.COM</t>
  </si>
  <si>
    <t>CONCEPCION, NAHUELBUTA 2120,</t>
  </si>
  <si>
    <t>Cabrera Vega, Gisella Maria Elena</t>
  </si>
  <si>
    <t>8951266-2</t>
  </si>
  <si>
    <t>GISE2014CV@GMAIL.COM</t>
  </si>
  <si>
    <t>SANTIAGO, MANUEL ANTONIO TOCORNAL 455, 42</t>
  </si>
  <si>
    <t>Cabrillana Cabrillana Godoy, Macarena</t>
  </si>
  <si>
    <t>17266661-2</t>
  </si>
  <si>
    <t>CABRILLANA.MACARENA@GMAIL.COM</t>
  </si>
  <si>
    <t>SANTIAGO, LOS MILITARES 5620, 905</t>
  </si>
  <si>
    <t>Caceres Soto, Maria Del Rosario</t>
  </si>
  <si>
    <t>6989737-1</t>
  </si>
  <si>
    <t>RCACERES@TALCA.CL</t>
  </si>
  <si>
    <t>TALCA, 1 PONIENTE 1133,</t>
  </si>
  <si>
    <t>Caceres Valdivia, Maria Teresa</t>
  </si>
  <si>
    <t>13568556-9</t>
  </si>
  <si>
    <t>MTERESA.CACERESVALDIVIA.PERITO@GMAIL.COM</t>
  </si>
  <si>
    <t>SANTIAGO, RODODENDROS ORIENTE 1083,</t>
  </si>
  <si>
    <t>Cahuas Bambach, Justina Yasmin</t>
  </si>
  <si>
    <t>7416475-7</t>
  </si>
  <si>
    <t>YAS.CAHUAS@GMAIL.COM</t>
  </si>
  <si>
    <t>VALPARAISO, PASAJE ULISES 15,</t>
  </si>
  <si>
    <t>Calderon Calderon, Lorena</t>
  </si>
  <si>
    <t>13021633-1</t>
  </si>
  <si>
    <t>LORETINAMYLOVE@GMAIL.COM</t>
  </si>
  <si>
    <t>QUILPUE, LAGO RINIHUE 66,</t>
  </si>
  <si>
    <t>Calderon Garay, Amanda Del Carmen</t>
  </si>
  <si>
    <t>6878288-0</t>
  </si>
  <si>
    <t>CALDERONGARAYA@GMAIL.COM</t>
  </si>
  <si>
    <t>SANTIAGO, JAVIERA CARRERA NORTE 35, CASA I</t>
  </si>
  <si>
    <t>Calquin Torrejon, Daniela Alejandra</t>
  </si>
  <si>
    <t>12722658-K</t>
  </si>
  <si>
    <t>CALQUINTORREJON@GMAIL.COM</t>
  </si>
  <si>
    <t>CHILLAN, DIEGO DE ALMAGRO 316,</t>
  </si>
  <si>
    <t>Calvo Bralic, Esteban</t>
  </si>
  <si>
    <t>13436071-2</t>
  </si>
  <si>
    <t>ESTEBANCALVO@GMAIL.COM</t>
  </si>
  <si>
    <t>SANTIAGO, BADAJOZ 130, 1306</t>
  </si>
  <si>
    <t>Campos Cabrera, Loreto Elisa</t>
  </si>
  <si>
    <t>15803897-8</t>
  </si>
  <si>
    <t>LORETOCAMPOSC@GMAIL.COM</t>
  </si>
  <si>
    <t>PICHILEMU, CONDOMINIO FRNTE AL MAR 2920 7,</t>
  </si>
  <si>
    <t>Campos Plaza, Bárbara Solange</t>
  </si>
  <si>
    <t>17883346-4</t>
  </si>
  <si>
    <t>BARBARASOLANGE.CAMPOS@GMAIL.COM</t>
  </si>
  <si>
    <t>CURICÓ, BALMACEDA 436,</t>
  </si>
  <si>
    <t>Campos Rojas, Daniela Oriana</t>
  </si>
  <si>
    <t>10446036-4</t>
  </si>
  <si>
    <t>DA.CAMPOS@UC.CL</t>
  </si>
  <si>
    <t>SANTIAGO, JORGE WASHINGTON 300, 56</t>
  </si>
  <si>
    <t>Campos Ugalde, Fabiola Del Carmen</t>
  </si>
  <si>
    <t>12655592-K</t>
  </si>
  <si>
    <t>FABIOLACAMPOS.U@UC.CL</t>
  </si>
  <si>
    <t>SANTIAGO, HUERFANOS 757, 610</t>
  </si>
  <si>
    <t>Cano Pina, Alejandra Jimena</t>
  </si>
  <si>
    <t>13894164-7</t>
  </si>
  <si>
    <t>ALEJANDRACANOP@GMAIL.COM</t>
  </si>
  <si>
    <t>SANTIAGO, GUERDIA VIEJA 255, 703</t>
  </si>
  <si>
    <t>Cares Rubio, Lucila</t>
  </si>
  <si>
    <t>12666350-1</t>
  </si>
  <si>
    <t>LUCILACL@GMAIL.COM</t>
  </si>
  <si>
    <t>SANTIAGO, LUIS VALENZUELA ARIS 3579,</t>
  </si>
  <si>
    <t>Carmona Celis, Karina De Las Mercedes</t>
  </si>
  <si>
    <t>16883718-6</t>
  </si>
  <si>
    <t>CARMONA.CARINA@GMAIL.COM</t>
  </si>
  <si>
    <t>RANCAGUA, ALAMEDA 609,</t>
  </si>
  <si>
    <t>Caroca Sepulveda, Paula Alejandra</t>
  </si>
  <si>
    <t>15103481-0</t>
  </si>
  <si>
    <t>P.CAROCA1982@GMAIL.COM</t>
  </si>
  <si>
    <t>RANCAGUA, SAO PAULO 676,</t>
  </si>
  <si>
    <t>Carrasco Araya, Laura Rosa</t>
  </si>
  <si>
    <t>5573432-1</t>
  </si>
  <si>
    <t>LRCA50@YAHOO.ES</t>
  </si>
  <si>
    <t>SANTIAGO, SAN MARTIN 418, 15</t>
  </si>
  <si>
    <t>Carreno Carreño, Constanza</t>
  </si>
  <si>
    <t>16179783-9</t>
  </si>
  <si>
    <t>CONYCARREN@GMAIL.COM</t>
  </si>
  <si>
    <t>SANTIAGO, AVDA GUANACO NORTE 1560, 13</t>
  </si>
  <si>
    <t>Carrillo Cornejo, Bexie Thamar</t>
  </si>
  <si>
    <t>7064400-2</t>
  </si>
  <si>
    <t>BEXIE.CARRILLO@GMAIL.COM</t>
  </si>
  <si>
    <t>SANTIAGO, CANDELARIA GOYENECHEA 3820, 56</t>
  </si>
  <si>
    <t>Cartes Muñoz, Maria Nancy</t>
  </si>
  <si>
    <t>10509118-4</t>
  </si>
  <si>
    <t>PERITOJUDICIALCARTES@GMAIL.COM</t>
  </si>
  <si>
    <t>SANTIAGO, DEL GRANITO 1249, 1</t>
  </si>
  <si>
    <t>Carvajal Carvajal, Paulina De Lourdes</t>
  </si>
  <si>
    <t>15434569-8</t>
  </si>
  <si>
    <t>CARVAJAL.PAULINA@GMAIL.COM</t>
  </si>
  <si>
    <t>SANTIAGO, NAUTILUS 1370,</t>
  </si>
  <si>
    <t>Carvajal Rojas, Evelyn Carolina</t>
  </si>
  <si>
    <t>14000820-6</t>
  </si>
  <si>
    <t>PERITAJESYBIENESTAR@GMAIL.COM</t>
  </si>
  <si>
    <t>VALPARAISO, 7 NORTE 645, 903</t>
  </si>
  <si>
    <t>Castro Rojo, Pia Karina</t>
  </si>
  <si>
    <t>15777355-0</t>
  </si>
  <si>
    <t>PIACASTRO.ROJO@GMAIL.COM</t>
  </si>
  <si>
    <t>SANTIAGO, BUTACURA 8813,</t>
  </si>
  <si>
    <t>Cea Sepulveda, Pamela Isabel</t>
  </si>
  <si>
    <t>11835994-1</t>
  </si>
  <si>
    <t>PAMESEP1@GMAIL.COM</t>
  </si>
  <si>
    <t>SANTIAGO, AV GENERAL BONILLA 6100,</t>
  </si>
  <si>
    <t>Celis Aguilera, Daniela Purísima</t>
  </si>
  <si>
    <t>16547075-3</t>
  </si>
  <si>
    <t>TRABAJOSOCIAL.DANIELACELIS@GMAIL.COM</t>
  </si>
  <si>
    <t>RANCAGUA, 18 DE SEPTIEMBRE 464,</t>
  </si>
  <si>
    <t>Cid Berman, Maria Paulina</t>
  </si>
  <si>
    <t>12382365-6</t>
  </si>
  <si>
    <t>CIDBERMAN@GMAIL.COM</t>
  </si>
  <si>
    <t>SANTIAGO, AGUADA DE DOLORES 7107,</t>
  </si>
  <si>
    <t>Cifuentes Osorio, Raquel</t>
  </si>
  <si>
    <t>7366978-2</t>
  </si>
  <si>
    <t>RAQUELCIFUENTESO@GMAIL.COM</t>
  </si>
  <si>
    <t>SANTIAGO, VATICANO 3558, 904</t>
  </si>
  <si>
    <t>Cofre Neculman, Luis Alfredo</t>
  </si>
  <si>
    <t>17229992-K</t>
  </si>
  <si>
    <t>LUISCOFRE.21@GMAIL.COM</t>
  </si>
  <si>
    <t>SANTIAGO, COMERCIO 19856,</t>
  </si>
  <si>
    <t>Colarte Suarez, Susana Graciela</t>
  </si>
  <si>
    <t>17536499-4</t>
  </si>
  <si>
    <t>SCSWORK@GMAIL.COM</t>
  </si>
  <si>
    <t>SANTIAGO, DR CARLOS OTTOLENGHI 5151,</t>
  </si>
  <si>
    <t>Concha Araya, Andrea Del Pilar</t>
  </si>
  <si>
    <t>16347051-9</t>
  </si>
  <si>
    <t>ANDREA.CONCHA.ARAYA@GMAIL.COM</t>
  </si>
  <si>
    <t>SANTIAGO, INGENIERO PEDRO GALLO 5337,</t>
  </si>
  <si>
    <t>Contreras Aravena, Fernanda</t>
  </si>
  <si>
    <t>13355585-4</t>
  </si>
  <si>
    <t>FDACONTRERAS@GMAIL.COM</t>
  </si>
  <si>
    <t>SAN JAVIER , VILLA LAS SALINAS II LAS DALIAS 2108 SAN 2108,</t>
  </si>
  <si>
    <t>Contreras Cueva, Berhi Adelaida</t>
  </si>
  <si>
    <t>14700365-K</t>
  </si>
  <si>
    <t>BERHICONTRERAS@GMAIL.COM</t>
  </si>
  <si>
    <t>SANTIAGO, COQUIMBO 14, 801</t>
  </si>
  <si>
    <t>Contreras Mendoza, Viviana Alexandra</t>
  </si>
  <si>
    <t>15877795-9</t>
  </si>
  <si>
    <t>VIVIANACONTRERASMENDOZA@GMAIL.COM</t>
  </si>
  <si>
    <t>SANTIAGO, UNIÓN 210, 104-C</t>
  </si>
  <si>
    <t>Contreras Saez, Milton Andres</t>
  </si>
  <si>
    <t>17955818-1</t>
  </si>
  <si>
    <t>MILTON.CONTRERAS.SAEZ@GMAIL.COM</t>
  </si>
  <si>
    <t>CURICÓ, ARGOMEDO 548,</t>
  </si>
  <si>
    <t>Coquidan Coquidan, Karin</t>
  </si>
  <si>
    <t>15500369-3</t>
  </si>
  <si>
    <t>KCOQUIDAN@SALUDCAUQUENES.CL</t>
  </si>
  <si>
    <t>CAUQUENES, CAMINO A CHANCO 000,</t>
  </si>
  <si>
    <t>Cordovez Duarte, Natalia Ester</t>
  </si>
  <si>
    <t>15537267-2</t>
  </si>
  <si>
    <t>NATALIA.CORDOVEZ@GMAIL.COM</t>
  </si>
  <si>
    <t>ANTOFAGASTA, ANTONINO TORO 1214, 201</t>
  </si>
  <si>
    <t>Cornejo Cañete, Maria Cristina</t>
  </si>
  <si>
    <t>16828822-0</t>
  </si>
  <si>
    <t>CRISTINACORNEJO@LIVE.COM</t>
  </si>
  <si>
    <t>SANTA CRUZ, ALBERTO EDWARS 437,</t>
  </si>
  <si>
    <t>Cornejo Droguett, Sandy Nicole</t>
  </si>
  <si>
    <t>17108054-1</t>
  </si>
  <si>
    <t>S.CODROGUETT@GMAIL.COM</t>
  </si>
  <si>
    <t>RANCAGUA, VERACRUZ 1475, 24</t>
  </si>
  <si>
    <t>Cornejo Peña, Alfredo Cristian</t>
  </si>
  <si>
    <t>13948675-7</t>
  </si>
  <si>
    <t>CORNEJO_ALFREDO@YAHOO.COM</t>
  </si>
  <si>
    <t>SANTIAGO, GARCIA HURTADO DE MENDOZA 7958, 52 E</t>
  </si>
  <si>
    <t>Cornejo Reveco, Tamara Andrea</t>
  </si>
  <si>
    <t>14121642-2</t>
  </si>
  <si>
    <t>TCORNEJOREVECO@GMAIL.COM</t>
  </si>
  <si>
    <t>SANTIAGO, JOSE MIGUEL RAMIREZ 2870,</t>
  </si>
  <si>
    <t>Cortes Celedon, Danizza Esther</t>
  </si>
  <si>
    <t>13881789-K</t>
  </si>
  <si>
    <t>DANIZZACORTESCELEDON@GMAIL.COM</t>
  </si>
  <si>
    <t>VIÑA DEL MAR, VILLANELO 180, 1405</t>
  </si>
  <si>
    <t>Cortes Suarez, Andrea Veronica</t>
  </si>
  <si>
    <t>15402926-5</t>
  </si>
  <si>
    <t>CORTESSUAREZ2022@GMAIL.COM</t>
  </si>
  <si>
    <t>SANTIAGO, FRANCISCO DE BORJA 0101,</t>
  </si>
  <si>
    <t>Cortes Argandoña, Nicole Lissette</t>
  </si>
  <si>
    <t>17112143-4</t>
  </si>
  <si>
    <t>NICOLECORTESARGANDONA@GMAIL.COM</t>
  </si>
  <si>
    <t>OVALLE, IVÁN RAMÍREZ 1631,</t>
  </si>
  <si>
    <t>Cruz Lobos, Yenny Carolina</t>
  </si>
  <si>
    <t>8979362-9</t>
  </si>
  <si>
    <t>YENNYSOCIALWORK@GMAIL.COM</t>
  </si>
  <si>
    <t>LA CRUZ, AVENIDA SANTA CRUZ 259, 31</t>
  </si>
  <si>
    <t>Cubillos Bustamante, Candida Fernanda</t>
  </si>
  <si>
    <t>17507363-9</t>
  </si>
  <si>
    <t>C.CUBILLOSBUSTAMANTE@GMAIL.COM</t>
  </si>
  <si>
    <t>RANCAGUA, JULIO LEZAETA SILVA 130 8,</t>
  </si>
  <si>
    <t>Cubillos Cubillos, Elizabeth</t>
  </si>
  <si>
    <t>14537609-2</t>
  </si>
  <si>
    <t>ECUBILLOSL@GMAIL.COM</t>
  </si>
  <si>
    <t>ANTOFAGASTA, WASHIGNTON 2675, 1005</t>
  </si>
  <si>
    <t>Dazarola Burboa, Francisco Javier</t>
  </si>
  <si>
    <t>12936149-2</t>
  </si>
  <si>
    <t>FCODAZAROLAB@GMAIL.COM</t>
  </si>
  <si>
    <t>LOS ANDES, TUCAPEL 127,</t>
  </si>
  <si>
    <t>De La Torre Iturra, Melissa Alejandra</t>
  </si>
  <si>
    <t>15854123-8</t>
  </si>
  <si>
    <t>MD.MEDIACIONFAMILIAR@GMAIL.COM</t>
  </si>
  <si>
    <t>SANTIAGO, MERCED 838, 147</t>
  </si>
  <si>
    <t>Delgado Rivas, Jimena Jacqueline</t>
  </si>
  <si>
    <t>10294101-2</t>
  </si>
  <si>
    <t>DELGADORIVASJIMENA@GMAIL.COM</t>
  </si>
  <si>
    <t>TEMUCO, PAYEN SOMO 2667,</t>
  </si>
  <si>
    <t>Diaz Barrientos, Nadia Liz</t>
  </si>
  <si>
    <t>16353580-7</t>
  </si>
  <si>
    <t>CONTACTO@NADIADIAZ.CL</t>
  </si>
  <si>
    <t>SANTIAGO, PRIMERA AVENIDA 1336, 1408</t>
  </si>
  <si>
    <t>Donoso Cortés, Isabel Cristina</t>
  </si>
  <si>
    <t>12065969-3</t>
  </si>
  <si>
    <t>AS.ISABEL.DONOSO.27@GMAIL.COM</t>
  </si>
  <si>
    <t>COIHUECO, SECTOR LOS GUINDOS 2,</t>
  </si>
  <si>
    <t>Donoso Miranda, Mylene Daniela</t>
  </si>
  <si>
    <t>18211270-4</t>
  </si>
  <si>
    <t>MDDONOSO1@UC.CL</t>
  </si>
  <si>
    <t>SANTIAGO, AVENIDA SAN GREGRORIO 028,</t>
  </si>
  <si>
    <t>Donoso Venegas, Luis Lorenzo Andres</t>
  </si>
  <si>
    <t>14090009-5</t>
  </si>
  <si>
    <t>LORENZOCIAL@GMAIL.COM</t>
  </si>
  <si>
    <t>SANTIAGO, AVENIDA PADRE HURTADO 18438, 14</t>
  </si>
  <si>
    <t>Donoso González, Carla Luz</t>
  </si>
  <si>
    <t>20185338-9</t>
  </si>
  <si>
    <t>MEDIADORA.PERITOSOCIAL@GMAIL.COM</t>
  </si>
  <si>
    <t>CURICO, PASAJE VALLE DE COLCHAGUA 436,</t>
  </si>
  <si>
    <t>Díaz Reyes, Alexis Antonio</t>
  </si>
  <si>
    <t>16045530-6</t>
  </si>
  <si>
    <t>AADIAZ2@UC.CL</t>
  </si>
  <si>
    <t>SANTIAGO, MONUMENTO 2079,</t>
  </si>
  <si>
    <t>Elizalde Riquelme, Gladys Paola</t>
  </si>
  <si>
    <t>10575428-0</t>
  </si>
  <si>
    <t>PAOLAELIZALDE_100@HOTMAIL.COM</t>
  </si>
  <si>
    <t>TEMUCO, SAN MARTIN 01190 452645670, N/C</t>
  </si>
  <si>
    <t>Escalona Sanhueza, María José</t>
  </si>
  <si>
    <t>18063126-7</t>
  </si>
  <si>
    <t>MARIAJOSE.ESCALONA@HOTMAIL.COM</t>
  </si>
  <si>
    <t>SANTIAGO, LUIS INFANTE CERDA 5857,</t>
  </si>
  <si>
    <t>Espinoza Sverlij, Margarita Susana</t>
  </si>
  <si>
    <t>5716014-4</t>
  </si>
  <si>
    <t>MARGARITA.PERITO@GMAIL.COM</t>
  </si>
  <si>
    <t>SANTIAGO, SANTA BEATRIZ 50, 504</t>
  </si>
  <si>
    <t>Farias Diaz, Maria Graciela</t>
  </si>
  <si>
    <t>14099665-3</t>
  </si>
  <si>
    <t>GRACIELAMARIA@MSN.COM</t>
  </si>
  <si>
    <t>SANTIAGO, SAN EUGENIO 1401, 204</t>
  </si>
  <si>
    <t>Farias Montiel, Claudia Alejandra</t>
  </si>
  <si>
    <t>16912574-0</t>
  </si>
  <si>
    <t>CLAUDIA.FARIASMONTIEL@GMAIL.COM</t>
  </si>
  <si>
    <t>SANTIAGO, MANUEL ANTONIO TOCORNAL 1054,</t>
  </si>
  <si>
    <t>Faundez Allende, Ruth Yoana</t>
  </si>
  <si>
    <t>14486644-4</t>
  </si>
  <si>
    <t>YOANAFAUNDEZA@GMAIL.COM</t>
  </si>
  <si>
    <t>LOLOL, LOS AROMOS 85,</t>
  </si>
  <si>
    <t>Fernandez Perez, Luis Eduardo</t>
  </si>
  <si>
    <t>14059243-9</t>
  </si>
  <si>
    <t>IDUFER@GMAIL.COM</t>
  </si>
  <si>
    <t>CONCEPCCION, AVDA COLLAO 750, 704</t>
  </si>
  <si>
    <t>Fierro Rubilar, Francisca Javiera</t>
  </si>
  <si>
    <t>16626317-4</t>
  </si>
  <si>
    <t>FRANCISCA.FIERRORUBILAR@GMAIL.COM</t>
  </si>
  <si>
    <t>ÑUÑOA, ALAMEDA 3363,</t>
  </si>
  <si>
    <t>Figueroa Faune, Francisca Javiera</t>
  </si>
  <si>
    <t>18015679-8</t>
  </si>
  <si>
    <t>FRANCISCA.JFF@GMAIL.COM</t>
  </si>
  <si>
    <t>SANTIAGO, SAN JOSÉ 459,</t>
  </si>
  <si>
    <t>Figueroa Ruiz, Claudia Carolina</t>
  </si>
  <si>
    <t>8502080-3</t>
  </si>
  <si>
    <t>CFIGUEROAR@YAHOO.COM</t>
  </si>
  <si>
    <t>VALPARAISO, AV LAS LOMAS 602, 21</t>
  </si>
  <si>
    <t>Flores Bustos, Carmen Gloria</t>
  </si>
  <si>
    <t>10895146-K</t>
  </si>
  <si>
    <t>CGLORIAFLORES@GMAIL.COM</t>
  </si>
  <si>
    <t>CONCEPCION, 1 1680,</t>
  </si>
  <si>
    <t>Flores Calderon, Marcela Alejandra</t>
  </si>
  <si>
    <t>13058019-K</t>
  </si>
  <si>
    <t>FLOMARCELA@GMAIL.COM</t>
  </si>
  <si>
    <t>SANTIAGO, LOS ALMENDROS 5593, 5593</t>
  </si>
  <si>
    <t>Flores Donoso, Ada Carolina</t>
  </si>
  <si>
    <t>13570652-3</t>
  </si>
  <si>
    <t>ADAFLORESD@GMAIL.COM</t>
  </si>
  <si>
    <t>RENGO, MANUEL RODRIGUEZ 389,</t>
  </si>
  <si>
    <t>Flores Gonzalez, Macarena Del Pilar</t>
  </si>
  <si>
    <t>14144890-0</t>
  </si>
  <si>
    <t>MFLORESGPERITO@GMAIL.COM</t>
  </si>
  <si>
    <t>SANTIAGO, LAS URBINAS 53, 83</t>
  </si>
  <si>
    <t>Flores Loyola, Claudia Julia</t>
  </si>
  <si>
    <t>10976125-7</t>
  </si>
  <si>
    <t>KLAUDIAFLORESL@GMAIL.COM</t>
  </si>
  <si>
    <t>SANTIAGO, VICTOR VERA LETELIER 2509,</t>
  </si>
  <si>
    <t>Fontecilla Cabrera, Karin Maricela</t>
  </si>
  <si>
    <t>8605784-0</t>
  </si>
  <si>
    <t>KFONTECILLA@GMAIL.COM</t>
  </si>
  <si>
    <t>SANTIAGO, LOS NOGALES 1489,</t>
  </si>
  <si>
    <t>Fontena Vera, Carol Paola</t>
  </si>
  <si>
    <t>12752419-K</t>
  </si>
  <si>
    <t>CAROLFONTEN@GMAIL.COM</t>
  </si>
  <si>
    <t>SANTIAGO, MARTIN ALONSO PINZON 4747, 904</t>
  </si>
  <si>
    <t>Forttes Forttes Godoy, Maria Cristina</t>
  </si>
  <si>
    <t>6275406-0</t>
  </si>
  <si>
    <t>MFORTTESG@UC.CL</t>
  </si>
  <si>
    <t>SANTIAGO, ALCALA DE HENARES 7412,</t>
  </si>
  <si>
    <t>Gachon Mariño, Angelica Solange</t>
  </si>
  <si>
    <t>12262596-6</t>
  </si>
  <si>
    <t>ANGELICAGACHON@YAHOO.COM</t>
  </si>
  <si>
    <t>SANTIAGO, COMPANIA 1068, 507</t>
  </si>
  <si>
    <t>Gallardo Barria, Sandra Paola</t>
  </si>
  <si>
    <t>12999409-6</t>
  </si>
  <si>
    <t>PAOLA.GALLARDOB@GMAIL.COM</t>
  </si>
  <si>
    <t>RENGO, GUSTAVO GALVES 557, 0</t>
  </si>
  <si>
    <t>Gallegos Guajardo, Jorge Alejandro</t>
  </si>
  <si>
    <t>14121541-8</t>
  </si>
  <si>
    <t>JORGE.GALLEGOS.GUAJARDO@GMAIL.COM</t>
  </si>
  <si>
    <t>SANTIAGO, DIEGO PORTALES 1408, T5 D24</t>
  </si>
  <si>
    <t>Gallegos Perez, Jessica Lisbeths</t>
  </si>
  <si>
    <t>15656859-7</t>
  </si>
  <si>
    <t>JESSICAPEREZGALLEGOS@GMAIL.COM</t>
  </si>
  <si>
    <t>VICTORIA, PORTALES 990,</t>
  </si>
  <si>
    <t>Garcia Concha, Maria Jose</t>
  </si>
  <si>
    <t>14173202-1</t>
  </si>
  <si>
    <t>MARIA.GARCIA.CONCHA@GMAIL.COM</t>
  </si>
  <si>
    <t>RANCAGUA, FLORENCIA 1799,</t>
  </si>
  <si>
    <t>Garcia Figueroa, Alejandra Jacqueline</t>
  </si>
  <si>
    <t>15085901-8</t>
  </si>
  <si>
    <t>A.GARCIA.FIGUEROA@GMAIL.COM</t>
  </si>
  <si>
    <t>VILLA ALEMANA, ARRIETA 551,</t>
  </si>
  <si>
    <t>Garcia Reyes, Maria Jose</t>
  </si>
  <si>
    <t>15515634-1</t>
  </si>
  <si>
    <t>GARCIAREYESMARIAJOSE17@GMAIL.COM</t>
  </si>
  <si>
    <t>RANCAGUA, QUECHEREGUAS 1220,</t>
  </si>
  <si>
    <t>Godoy Gomez, Bernardita</t>
  </si>
  <si>
    <t>13097042-7</t>
  </si>
  <si>
    <t>BERNARDITAGODOY2020@GMAIL.COM</t>
  </si>
  <si>
    <t>RANCAGUA, ALMARZA 1045,</t>
  </si>
  <si>
    <t>Godoy Soto, Maria Elena</t>
  </si>
  <si>
    <t>11907204-2</t>
  </si>
  <si>
    <t>M.ELENA.GODOY.SOTO@GMAIL.COM</t>
  </si>
  <si>
    <t>TEMUCO, COLTAUCO 360,</t>
  </si>
  <si>
    <t>Gomez Aguilar, Maria Carolina</t>
  </si>
  <si>
    <t>15412030-0</t>
  </si>
  <si>
    <t>PERITOSOCIAL2018@GMAIL.COM</t>
  </si>
  <si>
    <t>SANTIAGO, PSJE MATTE 956, 710</t>
  </si>
  <si>
    <t>Gomez Aranda, Ivonne Yosette</t>
  </si>
  <si>
    <t>14128778-8</t>
  </si>
  <si>
    <t>IVONNE.GOMEZ23@GMAIL.COM</t>
  </si>
  <si>
    <t>SANTIAGO, BERTA CORREA 1683, G 103</t>
  </si>
  <si>
    <t>Gomez Ortuzar, Barbara Tamara</t>
  </si>
  <si>
    <t>17522230-8</t>
  </si>
  <si>
    <t>BARBARA.GOMEZORTUZAR@GMAIL.COM</t>
  </si>
  <si>
    <t>SANTA CRUZ, AV 21 DE MAYO 268,</t>
  </si>
  <si>
    <t>Gonzalez Castillo, Jacqueline Andrea</t>
  </si>
  <si>
    <t>16796402-8</t>
  </si>
  <si>
    <t>J.GONZALEZCASTILLO10@GMAIL.COM</t>
  </si>
  <si>
    <t>SANTIAGO , PRINCIPAL 5511,</t>
  </si>
  <si>
    <t>Gonzalez Morales, Barbara Helen</t>
  </si>
  <si>
    <t>15129821-4</t>
  </si>
  <si>
    <t>BGMTRABAJADORASOCIAL@GMAIL.COM</t>
  </si>
  <si>
    <t>CURICO, DOCTOR OSORIO 522,</t>
  </si>
  <si>
    <t>Gonzalez Rodriguez, Lissette Diana</t>
  </si>
  <si>
    <t>15584141-9</t>
  </si>
  <si>
    <t>LI.GONZALEZ@UC.CL</t>
  </si>
  <si>
    <t>SANTIAGO, DOMEYKO 1835,</t>
  </si>
  <si>
    <t>Gonzalez Gonzalez, Camila Del Pilar</t>
  </si>
  <si>
    <t>16295224-2</t>
  </si>
  <si>
    <t>CAMILA.GONZALEZG@ICLOUD.COM</t>
  </si>
  <si>
    <t>PICHILEMU, LOS CLAVELES 027,</t>
  </si>
  <si>
    <t>González Corvalán, María José</t>
  </si>
  <si>
    <t>16509731-9</t>
  </si>
  <si>
    <t>MARIA.J.CORVALAN@GMAIL.COM</t>
  </si>
  <si>
    <t>NAVIDAD, GENERAL BONILLA 24,</t>
  </si>
  <si>
    <t>González Gutiérrez, Diego Antonio</t>
  </si>
  <si>
    <t>17026981-0</t>
  </si>
  <si>
    <t>D.GONZALEZ.TS@GMAIL.COM</t>
  </si>
  <si>
    <t>SANTIAGO, TRISTAN MATTA 1905,</t>
  </si>
  <si>
    <t>González López, Francisca Aymará</t>
  </si>
  <si>
    <t>17507733-2</t>
  </si>
  <si>
    <t>TS.FRANCISCAGONZALEZ@GMAIL.COM</t>
  </si>
  <si>
    <t>RANCAGUA, PEDRO LUNA POBLACIÓN M DE VELASCO 1101,</t>
  </si>
  <si>
    <t>González Negrete, Alejandra Andrea</t>
  </si>
  <si>
    <t>13901149-K</t>
  </si>
  <si>
    <t>ALEJANDRAGNEGRETE@GMAIL.COM</t>
  </si>
  <si>
    <t>SANTIAGO, LORD COCHRANE 1030, 904</t>
  </si>
  <si>
    <t>González Lillo, Nicolás Enrique</t>
  </si>
  <si>
    <t>16880872-0</t>
  </si>
  <si>
    <t>TSOCIALNICOLASG@GMAIL.COM</t>
  </si>
  <si>
    <t>RANCAGUA, CRUZ DEL SUR 3299,</t>
  </si>
  <si>
    <t>Gortari Morales, Pia Carolina</t>
  </si>
  <si>
    <t>13945289-5</t>
  </si>
  <si>
    <t>P_GORTARI@YAHOO.ES</t>
  </si>
  <si>
    <t>RANCAGUA, JOSE SANCHEZ 046,</t>
  </si>
  <si>
    <t>Guajardo Araya , Marcos David</t>
  </si>
  <si>
    <t>14162755-4</t>
  </si>
  <si>
    <t>MARQUIKY@GMAIL.COM</t>
  </si>
  <si>
    <t>SANTIAGO, MATURANA 731,</t>
  </si>
  <si>
    <t>Guerrero Retamal, Fernanda Carolina</t>
  </si>
  <si>
    <t>16975161-7</t>
  </si>
  <si>
    <t>FERGUERRERORR@OUTLOOK.COM</t>
  </si>
  <si>
    <t>ROMERAL, LUIS SAINZ 196,</t>
  </si>
  <si>
    <t>Guevara Morales, Patricia Verónica</t>
  </si>
  <si>
    <t>11802219-K</t>
  </si>
  <si>
    <t>PATRICIAGUEVARAM@GMAIL.COM</t>
  </si>
  <si>
    <t>SANTIAGO, PEDRO MONTT 1631, 16</t>
  </si>
  <si>
    <t>Gutierrez Peralta, Natalie Francesca</t>
  </si>
  <si>
    <t>16272428-2</t>
  </si>
  <si>
    <t>PERITONFGP@GMAIL.COM</t>
  </si>
  <si>
    <t>SANTIAGO, OHIGGINS 160,</t>
  </si>
  <si>
    <t>Gutierrez Ulloa, Mauricio Eugenio</t>
  </si>
  <si>
    <t>16123671-3</t>
  </si>
  <si>
    <t>MGUTIERREZULLOA@GMAIL.COM</t>
  </si>
  <si>
    <t>SANTIAGO, JOSE JOAQUIN PEREZ 452,</t>
  </si>
  <si>
    <t>Guzman Miranda, Cecilia Loreto</t>
  </si>
  <si>
    <t>14202315-6</t>
  </si>
  <si>
    <t>CLGUZMANMIRANDA@GMAIL.COM</t>
  </si>
  <si>
    <t>RANCAGUA, CACERES 340,</t>
  </si>
  <si>
    <t>Hener Nunez, Sandra Margarita</t>
  </si>
  <si>
    <t>2706814-6</t>
  </si>
  <si>
    <t>PERITOJUDICIAL@SANDRAHENER.CL</t>
  </si>
  <si>
    <t>SANTIAGO, ALONSO DE ERCILLA 8318, 13</t>
  </si>
  <si>
    <t>Henríquez Zárate , Lilian Alejandra</t>
  </si>
  <si>
    <t>16315029-8</t>
  </si>
  <si>
    <t>LILIANHZ.TS@GMAIL.COM</t>
  </si>
  <si>
    <t>CURACAUTIN , SARGENTO ALDEA 150,</t>
  </si>
  <si>
    <t>Hernandez Agurto, Alejandro Andres</t>
  </si>
  <si>
    <t>15584867-7</t>
  </si>
  <si>
    <t>JANOHUMO@GMAIL.COM</t>
  </si>
  <si>
    <t>Hernandez Henriquez, Pilar Andrea</t>
  </si>
  <si>
    <t>8535211-3</t>
  </si>
  <si>
    <t>PILARHERNANDEZ.PA@GMAIL.COM</t>
  </si>
  <si>
    <t>SANTIAGO, PEREZ FREIRE 1879, 917</t>
  </si>
  <si>
    <t>Hernández Valdés, Carolina Paz</t>
  </si>
  <si>
    <t>13232293-7</t>
  </si>
  <si>
    <t>CAROLINAPAZHERNANDEZ@GMAIL.COM</t>
  </si>
  <si>
    <t>SANTIAGO , AV LIBERTADOR BERNARDO OHIGGINS 2429,</t>
  </si>
  <si>
    <t>Hernández Peredo , Silvia Francisca</t>
  </si>
  <si>
    <t>15372065-7</t>
  </si>
  <si>
    <t>FRANCISCAH9@GMAIL.COM</t>
  </si>
  <si>
    <t>SANTIAGO , COLO COLO 10146,</t>
  </si>
  <si>
    <t>Herrera Fuentes, Natalia Andrea</t>
  </si>
  <si>
    <t>18154752-9</t>
  </si>
  <si>
    <t>NATALIAHERRERAFUENTES@GMAIL.COM</t>
  </si>
  <si>
    <t>CHILLÃ¡N, LAS ROSAS 488, 1314</t>
  </si>
  <si>
    <t>Herrera Lorca, Maribel Vitalicia</t>
  </si>
  <si>
    <t>15714658-0</t>
  </si>
  <si>
    <t>MARIBEL.HERRERA.LORCA@GMAIL.COM</t>
  </si>
  <si>
    <t>QUILPUE, MADRID 2555,</t>
  </si>
  <si>
    <t>Horta Slusarenko, Paola</t>
  </si>
  <si>
    <t>9774140-9</t>
  </si>
  <si>
    <t>PAOLA.HORTA@GMAIL.COM</t>
  </si>
  <si>
    <t>SANTIAGO, FERNANDO RIOJA 203,</t>
  </si>
  <si>
    <t>Huaiquinao Fuentes, Gloria Graciela</t>
  </si>
  <si>
    <t>17232201-8</t>
  </si>
  <si>
    <t>GLORIAHUAIQUINAOF@GMAIL.COM</t>
  </si>
  <si>
    <t>SANTIAGO, RAUL LABBE 13723, 511</t>
  </si>
  <si>
    <t>Huerta Gonzalez, Fernanda Noelia</t>
  </si>
  <si>
    <t>17235135-2</t>
  </si>
  <si>
    <t>FDAHUERTA.G@GMAIL.COM</t>
  </si>
  <si>
    <t>RANCAGUA, VALPARAISO 147,</t>
  </si>
  <si>
    <t>Huiriqueo Bustos, Loruhama Belen</t>
  </si>
  <si>
    <t>17223827-0</t>
  </si>
  <si>
    <t>LOORUHAMA@GMAIL.COM</t>
  </si>
  <si>
    <t>VILLA ALEMANA, WILLIAMSON 392 201, C</t>
  </si>
  <si>
    <t>Hurtado Romero, Vania Lissette</t>
  </si>
  <si>
    <t>18462495-8</t>
  </si>
  <si>
    <t>VANIALISSETTE.HR@GMAIL.COM</t>
  </si>
  <si>
    <t>SANTIAGO, TORIBIO LARRAIN 1595 CASA 4 4,</t>
  </si>
  <si>
    <t>Ibanez Umberland, Katherine Feride</t>
  </si>
  <si>
    <t>15481219-9</t>
  </si>
  <si>
    <t>KATHERINE.UMBERLAND@GMAIL.COM</t>
  </si>
  <si>
    <t>SANTIAGO, AV LA FLORIDA 6516,</t>
  </si>
  <si>
    <t>Ibarra Hernández, Daniela</t>
  </si>
  <si>
    <t>16334706-7</t>
  </si>
  <si>
    <t>DANIELAIBARRA.TS@GMAIL.COM</t>
  </si>
  <si>
    <t>SANTIAGO, SANTA ISABEL 41, 505</t>
  </si>
  <si>
    <t>Imaña Herrera, Pablo Alexander</t>
  </si>
  <si>
    <t>16630334-6</t>
  </si>
  <si>
    <t>P.IMANA.H@GMAIL.COM</t>
  </si>
  <si>
    <t>SANTIAGO, QUILIN 3248,</t>
  </si>
  <si>
    <t>Jerez Jerez, Valeska Estrella</t>
  </si>
  <si>
    <t>15944898-3</t>
  </si>
  <si>
    <t>VJJ.INTERVENCIONESSOCIALES@GMAIL.COM</t>
  </si>
  <si>
    <t>SANTIAGO, AURORA DE CHILE 9518, 0</t>
  </si>
  <si>
    <t>Jimenez Carrasco, Waleska Andrea</t>
  </si>
  <si>
    <t>14204456-0</t>
  </si>
  <si>
    <t>WJIMENEZCARRASCO@GMAIL.COM</t>
  </si>
  <si>
    <t>RANCAGUA, PASAJE 1 742,</t>
  </si>
  <si>
    <t>Jimenez Maldonado, Yasna Solaya</t>
  </si>
  <si>
    <t>14275585-8</t>
  </si>
  <si>
    <t>SOLJIME07@GMAIL.COM</t>
  </si>
  <si>
    <t>SANTIAGO, RIO DE JANEIRO 5739,</t>
  </si>
  <si>
    <t>Jorquera Galaz, Maria Alejandra</t>
  </si>
  <si>
    <t>19238321-8</t>
  </si>
  <si>
    <t>MA.ALEJANDRAPERITOSOCIAL@GMAIL.COM</t>
  </si>
  <si>
    <t>SANTIAGO, AVENIDA RECOLETA 5640,</t>
  </si>
  <si>
    <t>Jorquera Arias, Paula Andrea</t>
  </si>
  <si>
    <t>15656841-4</t>
  </si>
  <si>
    <t>PAULA.JORQUERA.AR@GMAIL.COM</t>
  </si>
  <si>
    <t>SANTIAGO, LORD COCHRANE 184,</t>
  </si>
  <si>
    <t>Kaleff Gana, Issa</t>
  </si>
  <si>
    <t>15021739-3</t>
  </si>
  <si>
    <t>IKALEFF@GMAIL.COM</t>
  </si>
  <si>
    <t>SAN FERNANDO, ANDRÉS BELLO 980,</t>
  </si>
  <si>
    <t>Labarca Cardoso, Rosa Maria</t>
  </si>
  <si>
    <t>13356635-K</t>
  </si>
  <si>
    <t>PERICIASROSALABARCA@GMAIL.COM</t>
  </si>
  <si>
    <t>CALAMA, LATORRE 1799,</t>
  </si>
  <si>
    <t>Lagos Erices, Carla Valeska</t>
  </si>
  <si>
    <t>17400773-K</t>
  </si>
  <si>
    <t>LAGOSERICES.CARLA@GMAIL.COM</t>
  </si>
  <si>
    <t>SANTIAGO, BALMACEDA 724,</t>
  </si>
  <si>
    <t>Lastra Bravo, Andres Gabriel</t>
  </si>
  <si>
    <t>9905863-3</t>
  </si>
  <si>
    <t>AGLASTRAB@GMAIL.COM</t>
  </si>
  <si>
    <t>SANTIAGO, SERRANO 63, 58</t>
  </si>
  <si>
    <t>Laurie Cerda, Catherine Natalia</t>
  </si>
  <si>
    <t>13905999-9</t>
  </si>
  <si>
    <t>CATHERINE.LAURIE.CERDA@GMAIL.COM</t>
  </si>
  <si>
    <t>SANTIAGO, AV PEDRO MONTT 1606,</t>
  </si>
  <si>
    <t>Leal Tapia, Veronica Alejandra</t>
  </si>
  <si>
    <t>16551170-0</t>
  </si>
  <si>
    <t>VALEAL@UC.CL</t>
  </si>
  <si>
    <t>SANTIAGO, SAN EXPEDITO 02672,</t>
  </si>
  <si>
    <t>Lee Montero, Vivian Margaret</t>
  </si>
  <si>
    <t>13598142-7</t>
  </si>
  <si>
    <t>VLEE79@GMAIL.COM</t>
  </si>
  <si>
    <t>CURICO, YUNGAY 725, 504</t>
  </si>
  <si>
    <t>Leiva Barahona, Michael John</t>
  </si>
  <si>
    <t>17255352-4</t>
  </si>
  <si>
    <t>LEIVABARAHONA.MI@GMAIL.COM</t>
  </si>
  <si>
    <t>SANTIAGO, AVENIDA BICENTENARIO 3800,</t>
  </si>
  <si>
    <t>Lepe Uribe, Mariela Yolanda</t>
  </si>
  <si>
    <t>8517125-9</t>
  </si>
  <si>
    <t>PERITOMLEPE@GMAIL.COM</t>
  </si>
  <si>
    <t>SANTIAGO, SAN FERNANDO 98,</t>
  </si>
  <si>
    <t>Leyton Saldivia, Valeria Alejandra</t>
  </si>
  <si>
    <t>10699978-3</t>
  </si>
  <si>
    <t>VLEYTONS@GMAIL.COM</t>
  </si>
  <si>
    <t>VILLA ALEMANA, LAS ACACIAS 0175, CASA 48</t>
  </si>
  <si>
    <t>Lienqueo Pino, Danilo Eduardo</t>
  </si>
  <si>
    <t>13693983-1</t>
  </si>
  <si>
    <t>DANILOLPINO@GMAIL.COM</t>
  </si>
  <si>
    <t>SANTIAGO, FEDERICO LATHROP 2731,</t>
  </si>
  <si>
    <t>Lillo Morales, Cesar Andres</t>
  </si>
  <si>
    <t>16208456-9</t>
  </si>
  <si>
    <t>CESAR.A.LILLO@GMAIL.COM</t>
  </si>
  <si>
    <t>SANTIAGO, MARINO DE LOBERA 1420,</t>
  </si>
  <si>
    <t>Lillo Ulloa, Mauricio Andres</t>
  </si>
  <si>
    <t>12867408-K</t>
  </si>
  <si>
    <t>TRABAJOSOCIAL.LILLO@GMAIL.COM</t>
  </si>
  <si>
    <t>SANTIAGO, PASAJE 34 1742, 31</t>
  </si>
  <si>
    <t>Lincopy Bravo, Elizabeth Noemi Hermosina</t>
  </si>
  <si>
    <t>16417675-4</t>
  </si>
  <si>
    <t>ELINCOPY@GMAIL.COM</t>
  </si>
  <si>
    <t>SANTIAGO, CURICO 345,</t>
  </si>
  <si>
    <t>Lindh Aguilar, Yessica Alejandra</t>
  </si>
  <si>
    <t>13120743-3</t>
  </si>
  <si>
    <t>YESSICALINDH@GMAIL.COM</t>
  </si>
  <si>
    <t>VITACURA, TUPUNGATO 9248,</t>
  </si>
  <si>
    <t>Lobos Sandoval, Claudia Masiel</t>
  </si>
  <si>
    <t>16713280-4</t>
  </si>
  <si>
    <t>CLAUDIALOBOS1987@GMAIL.COM</t>
  </si>
  <si>
    <t>SANTIAGO, AV GOYCOLEA 602,</t>
  </si>
  <si>
    <t>Lobos Sotelo, Gloria Alejandra</t>
  </si>
  <si>
    <t>6091349-8</t>
  </si>
  <si>
    <t>GLORIALOBOSS@GMAIL.COM</t>
  </si>
  <si>
    <t>SANTIAGO, RAPEL 275,</t>
  </si>
  <si>
    <t>Lonconado Saez, Andrea</t>
  </si>
  <si>
    <t>18318956-5</t>
  </si>
  <si>
    <t>ANDREA.LONCONADO.S@GMAIL.COM</t>
  </si>
  <si>
    <t>LOS ÁNGELES, ARTURO PRAT 450, 601</t>
  </si>
  <si>
    <t>Lopez Romero, Nataly Nicole</t>
  </si>
  <si>
    <t>18189036-3</t>
  </si>
  <si>
    <t>NATALY.NICOLELOPEZ@GMAIL.COM</t>
  </si>
  <si>
    <t>SANTIAGO, ALICIA VALDES DE BALMACEDA 15,</t>
  </si>
  <si>
    <t>Loyola Rodriguez, Valentina Paz</t>
  </si>
  <si>
    <t>17027588-8</t>
  </si>
  <si>
    <t>VALENTINA.LOYOLA.RODRIGUEZ@GMAIL.COM</t>
  </si>
  <si>
    <t>SANTIAGO, SAN ISIDRO 488, 812</t>
  </si>
  <si>
    <t>Maldonado Guzman, Jenny Hilda</t>
  </si>
  <si>
    <t>7790769-6</t>
  </si>
  <si>
    <t>JENNYMALDONADOGUZMAN@GMAIL.COM</t>
  </si>
  <si>
    <t>RENGO, SOLIS VILLA CALICANTO 1 23,</t>
  </si>
  <si>
    <t>Marambio Angulo, Daniela Maritza</t>
  </si>
  <si>
    <t>15378720-4</t>
  </si>
  <si>
    <t>MARAMBIODANIELA1005@GMAIL.COM</t>
  </si>
  <si>
    <t>CURICO, CARMEN 747, 91</t>
  </si>
  <si>
    <t>Marambio Gonzalez, Marianela Aracelly</t>
  </si>
  <si>
    <t>16759113-2</t>
  </si>
  <si>
    <t>MARAMBIOMARIANELA@GMAIL.COM</t>
  </si>
  <si>
    <t>SAN ANTONIO, LOS AROMOS 1381,</t>
  </si>
  <si>
    <t>Martinez Aldunate, Maria Elizabeth De Lourdes</t>
  </si>
  <si>
    <t>10531552-K</t>
  </si>
  <si>
    <t>EMARTINEZALDUNATE@GMAIL.COM</t>
  </si>
  <si>
    <t>SANTIAGO, DORA 3737,</t>
  </si>
  <si>
    <t>Martinez Vicente, Maria Rosario</t>
  </si>
  <si>
    <t>7514600-0</t>
  </si>
  <si>
    <t>ROSARIOMARTI@HOTMAIL.COM</t>
  </si>
  <si>
    <t>SANTIAGO, AVDA. TABANCURA 1613, 202</t>
  </si>
  <si>
    <t>Martinez Vigueras, Yessica Marisel</t>
  </si>
  <si>
    <t>13805062-9</t>
  </si>
  <si>
    <t>PERITOVIGUERAS@GMAIL.COM</t>
  </si>
  <si>
    <t>PUERTO NATALES, ARTURO PRAT 196,</t>
  </si>
  <si>
    <t>Marín Rodríguez, Karla Andrea</t>
  </si>
  <si>
    <t>13007878-8</t>
  </si>
  <si>
    <t>KARLAMARIN.R@GMAIL.COM</t>
  </si>
  <si>
    <t>COINCO, PROYECTO ALTOS DE COINCO URETA 234,</t>
  </si>
  <si>
    <t>Massouh Briones, Nadia Soraya</t>
  </si>
  <si>
    <t>13665501-9</t>
  </si>
  <si>
    <t>NADIAMASSOUH@YAHOO.ES</t>
  </si>
  <si>
    <t>VIÑA DEL MAR, AVENIDA LIBERTAD 919, 81</t>
  </si>
  <si>
    <t>Matamala Alvear, Katherine Alejandra</t>
  </si>
  <si>
    <t>14044474-K</t>
  </si>
  <si>
    <t>KATHERINE.MATAMALA@GMAIL.COM</t>
  </si>
  <si>
    <t>SANTIAGO, BALMACEDA 265,</t>
  </si>
  <si>
    <t>Matus Alarcon, Maria Angelica</t>
  </si>
  <si>
    <t>7888674-9</t>
  </si>
  <si>
    <t>MNMATUS@GMAIL.COM</t>
  </si>
  <si>
    <t>SANTIAGO, SUECIA 415, 904</t>
  </si>
  <si>
    <t>Matus Zuñiga, Myriam Cecilia</t>
  </si>
  <si>
    <t>8910999-K</t>
  </si>
  <si>
    <t>MYRIAM.MATUS@GMAIL.COM</t>
  </si>
  <si>
    <t>CURICO, VILLOTA ESQ MEMBRILLAR 0,</t>
  </si>
  <si>
    <t>Medina Cabezas, Cecilia Cristina</t>
  </si>
  <si>
    <t>15556741-4</t>
  </si>
  <si>
    <t>APOYOSOCIAL.CMC@GMAIL.COM</t>
  </si>
  <si>
    <t>SANTIAGO, AVDA LAZO 1481, 1403</t>
  </si>
  <si>
    <t>Medina Cariceo, Angelica María</t>
  </si>
  <si>
    <t>16835269-7</t>
  </si>
  <si>
    <t>ANGELUX016@HOTMAIL.COM</t>
  </si>
  <si>
    <t>SAN VICENTE DE TT, GERMAN RIESCO 1502,</t>
  </si>
  <si>
    <t>Meneses Arenas, Valentina Carolina</t>
  </si>
  <si>
    <t>19700807-5</t>
  </si>
  <si>
    <t>MENESESVALENTINA@GMAIL.COM</t>
  </si>
  <si>
    <t>SANTIAGO, SANTO DOMINGO 789,</t>
  </si>
  <si>
    <t>Merino Gonzalez, Ingrid Paulina</t>
  </si>
  <si>
    <t>17014119-9</t>
  </si>
  <si>
    <t>INGRIDPAU.MERINO@GMAIL.COM</t>
  </si>
  <si>
    <t>RANCAGUA, PABLO NERUDA 247,</t>
  </si>
  <si>
    <t>Migliaro Migliaro, Daniela Paz</t>
  </si>
  <si>
    <t>15555021-K</t>
  </si>
  <si>
    <t>DANIMIGLI@GMAIL.COM</t>
  </si>
  <si>
    <t>SANTIAGO, PEDRO MONTT 1631, 4</t>
  </si>
  <si>
    <t>Miranda Larrecheda, Patricia Fernanda</t>
  </si>
  <si>
    <t>13548302-8</t>
  </si>
  <si>
    <t>PATRICIAMLARRECHEDA@GMAIL.COM</t>
  </si>
  <si>
    <t>VIÑA DEL MAR, AV PACIFICO 5159, 1005</t>
  </si>
  <si>
    <t>Molina Plaza, Maria Jose</t>
  </si>
  <si>
    <t>8501006-9</t>
  </si>
  <si>
    <t>MARIA.MOLINA@UC.CL</t>
  </si>
  <si>
    <t>SANTIAGO, AVDA CRISTOBAL COLON 4198, 1404</t>
  </si>
  <si>
    <t>Monares Quinchavil, Ari Paz</t>
  </si>
  <si>
    <t>17030532-9</t>
  </si>
  <si>
    <t>ARI.MONARES@HOTMAIL.COM</t>
  </si>
  <si>
    <t>SANTIAGO, PRESIDENTE KENNEDY 5853,</t>
  </si>
  <si>
    <t>Moncada Badilla, Jenny Alejandra</t>
  </si>
  <si>
    <t>12747954-2</t>
  </si>
  <si>
    <t>JENNYMONBAD@GMAIL.COM</t>
  </si>
  <si>
    <t>SANTIAGO, AVDA CAMILO HENRIQUEZ 2451,</t>
  </si>
  <si>
    <t>Mora Donoso, Alicia Andrea</t>
  </si>
  <si>
    <t>15928635-5</t>
  </si>
  <si>
    <t>SERVICIOSOCIALESAM@GMAIL.COM</t>
  </si>
  <si>
    <t>PUERTO MONTT, ANTONIO VARAS 206, 506</t>
  </si>
  <si>
    <t>Morales Lopez, Carmen Juana</t>
  </si>
  <si>
    <t>10299972-K</t>
  </si>
  <si>
    <t>CJMORALES.AR@GMAIL.COM</t>
  </si>
  <si>
    <t>TALCA, 12 ORIENTE 17 NORTE 2856,</t>
  </si>
  <si>
    <t>Moran Franco, Macarena Isabel</t>
  </si>
  <si>
    <t>13098556-4</t>
  </si>
  <si>
    <t>MMORANF@GMAIL.COM</t>
  </si>
  <si>
    <t>RANCAGUA, OCARROL 085,</t>
  </si>
  <si>
    <t>More Nilo, Javiera Fernanda</t>
  </si>
  <si>
    <t>18378659-8</t>
  </si>
  <si>
    <t>JAVIERAMORE.TS@GMAIL.COM</t>
  </si>
  <si>
    <t>FRUTILLAR, MANNUEL RODRIGUEZ 264,</t>
  </si>
  <si>
    <t>Moreno Faune, Vania Sofia</t>
  </si>
  <si>
    <t>18469554-5</t>
  </si>
  <si>
    <t>VMORENOFAUNE@GMAIL.COM</t>
  </si>
  <si>
    <t>SAN BERNARDO, AV PADRE HURTADO 13560,</t>
  </si>
  <si>
    <t>Moscoso Santos, Maricel Paola</t>
  </si>
  <si>
    <t>13795976-3</t>
  </si>
  <si>
    <t>MARICELMOSCOSOSANTOS@GMAIL.COM</t>
  </si>
  <si>
    <t>SANTIAGO, TERCERA AVENIDA 1569,</t>
  </si>
  <si>
    <t>Munoz Fuentes, Maritza Alejandra</t>
  </si>
  <si>
    <t>12974042-6</t>
  </si>
  <si>
    <t>MUNOZFUENTESMA@GMAIL.COM</t>
  </si>
  <si>
    <t>SANTIAGO, ANTONIO BELLET 444, 504</t>
  </si>
  <si>
    <t>Munoz Morales, Andrea Soledad</t>
  </si>
  <si>
    <t>12973232-6</t>
  </si>
  <si>
    <t>ANDREAMUNOZMORALES@YAHOO.ES</t>
  </si>
  <si>
    <t>CONCEPCION, BOMBERO FUENTES 27,</t>
  </si>
  <si>
    <t>Munoz Munoz, Erna Paulette</t>
  </si>
  <si>
    <t>14170607-1</t>
  </si>
  <si>
    <t>ERNAPAULETTE@GMAIL.COM</t>
  </si>
  <si>
    <t>SANTIAGO, AMAPOLAS 4814, 11</t>
  </si>
  <si>
    <t>Munoz Padilla, Andrea Carolina</t>
  </si>
  <si>
    <t>12881419-1</t>
  </si>
  <si>
    <t>ANDREAPERITOJUDICIAL@GMAIL.COM</t>
  </si>
  <si>
    <t>SANTIAGO, SOTERO DEL RIO 321,</t>
  </si>
  <si>
    <t>Munoz Salas, Elizabeth Genoveva</t>
  </si>
  <si>
    <t>17192747-1</t>
  </si>
  <si>
    <t>SALAS.SALAS.ELIZABETH@GMAIL.COM</t>
  </si>
  <si>
    <t>TALCA, 2 NORTE 720, PLANES Y PROGRA</t>
  </si>
  <si>
    <t>Musalem Galaz, Monica Cecilia</t>
  </si>
  <si>
    <t>7987655-0</t>
  </si>
  <si>
    <t>MONYMU27@GMAIL.COM</t>
  </si>
  <si>
    <t>SANTIAGO, PEDRO MARÍN 2615, 12</t>
  </si>
  <si>
    <t>Muñoz Alarcon, Julio Alejandro</t>
  </si>
  <si>
    <t>15183294-6</t>
  </si>
  <si>
    <t>JULIO.MUNOZ24@GMAIL.COM</t>
  </si>
  <si>
    <t>CONCEPCION, BY PASS 126,</t>
  </si>
  <si>
    <t>Muñoz Valdebenito, Gabriela Fernanda</t>
  </si>
  <si>
    <t>16737358-5</t>
  </si>
  <si>
    <t>GABRIELAMVALDEBENITO@GMAIL.COM</t>
  </si>
  <si>
    <t>RENGO, ALONSO DE ERCILLA 330,</t>
  </si>
  <si>
    <t>Muñoz Zurita, Katherine Paola</t>
  </si>
  <si>
    <t>14157031-5</t>
  </si>
  <si>
    <t>KATHERINE.MUNOZ.Z@GMAIL.COM</t>
  </si>
  <si>
    <t>SANTIAGO, ADOLFO SILVA 541,</t>
  </si>
  <si>
    <t>Muñoz Gonzalez, David Francisco</t>
  </si>
  <si>
    <t>16373587-3</t>
  </si>
  <si>
    <t>DAVIDMUNOZ.TS@GMAIL.COM</t>
  </si>
  <si>
    <t>SANTIAGO, LLANQUIHUE 128,</t>
  </si>
  <si>
    <t>Márquez Aburto, Marcia Fabiola</t>
  </si>
  <si>
    <t>16535316-1</t>
  </si>
  <si>
    <t>M.FABIOLAMARQUEZ@GMAIL.COM</t>
  </si>
  <si>
    <t>SAN CARLOS, PASAJE SAN ANDRÉS 1655,</t>
  </si>
  <si>
    <t>Navarro Soto, Exequiel Arturo</t>
  </si>
  <si>
    <t>17151483-5</t>
  </si>
  <si>
    <t>EXEQUIEL.TRABAJADORSOCIAL2016@GMAIL.COM</t>
  </si>
  <si>
    <t>SANTIAGO, CORONEL SANTIAGO BUERAS 1643,</t>
  </si>
  <si>
    <t>Norambuena Lopez, Marcela</t>
  </si>
  <si>
    <t>9705948-9</t>
  </si>
  <si>
    <t>ECOPROTEGE@GMAIL.COM</t>
  </si>
  <si>
    <t>SANTIAGO, SANTOS DUMONTT 867, 803</t>
  </si>
  <si>
    <t>Novoa Melgarejo, Marcela Makarena</t>
  </si>
  <si>
    <t>13723666-4</t>
  </si>
  <si>
    <t>MARCELANOVOAM@GMAIL.COM</t>
  </si>
  <si>
    <t>CONCEPCION, PRAT 411,</t>
  </si>
  <si>
    <t>Núñez González, Karen Daniela</t>
  </si>
  <si>
    <t>16002182-9</t>
  </si>
  <si>
    <t>NUNEZG.KAREN@GMAIL.COM</t>
  </si>
  <si>
    <t>SANTIAGO, LLANQUIHUE 152,</t>
  </si>
  <si>
    <t>Olivares Olea, Alejandra Susana</t>
  </si>
  <si>
    <t>10665637-1</t>
  </si>
  <si>
    <t>AOLIVARES@PERICIAJUDICIAL.CL</t>
  </si>
  <si>
    <t>SANTIAGO, LOS CRISANTEMOS 793,</t>
  </si>
  <si>
    <t>Olivares Sepúlveda, Paula Constanza</t>
  </si>
  <si>
    <t>15316594-7</t>
  </si>
  <si>
    <t>ASISTENTESOCIALPAULAOLIVARES@GMAIL.COM</t>
  </si>
  <si>
    <t>SANTIAGO, IGNACIO CARRERA PINTO 1045,</t>
  </si>
  <si>
    <t>Orena Gomez, Edia Elizabeth</t>
  </si>
  <si>
    <t>9300542-2</t>
  </si>
  <si>
    <t>ELIZABETH.ORENA@GMAIL.COM</t>
  </si>
  <si>
    <t>CONCEPCION, DIAGONAL PEDRO AGUIRRE CERDA 1075, 404</t>
  </si>
  <si>
    <t>Orrego Zuniga, Carolina Andrea</t>
  </si>
  <si>
    <t>13756682-6</t>
  </si>
  <si>
    <t>CAROLINA_ORREGO_@HOTMAIL.COM</t>
  </si>
  <si>
    <t>RANCAGUA, PASAJE 14 304,</t>
  </si>
  <si>
    <t>Ortiz Abarza, Natalia Janet</t>
  </si>
  <si>
    <t>18325492-8</t>
  </si>
  <si>
    <t>NATALIA.ABARZA@GMAIL.COM</t>
  </si>
  <si>
    <t>SANTIAGO, PEDRO DE VALDIVIA 4650,</t>
  </si>
  <si>
    <t>Oshee Landsberger, Katherinne Maria Del Pilar</t>
  </si>
  <si>
    <t>16888894-5</t>
  </si>
  <si>
    <t>LANDSBERGER22@GMAIL.COM</t>
  </si>
  <si>
    <t>VALPARAISO, PLAZA DE JUSTICIA 45, 512</t>
  </si>
  <si>
    <t>Osorio Gomez, Ines Alejandra</t>
  </si>
  <si>
    <t>17688505-K</t>
  </si>
  <si>
    <t>TSOCIALOSORIOGOMEZ@OUTLOOK.COM</t>
  </si>
  <si>
    <t>VIÑA DEL MAR, JARDIN DEL MAR 250,</t>
  </si>
  <si>
    <t>Ovando Avaria, Marcela Del Carmen</t>
  </si>
  <si>
    <t>9978211-0</t>
  </si>
  <si>
    <t>PERITOSFAMILIAYPENAL@GMAIL.COM</t>
  </si>
  <si>
    <t>SANTIAGO, AVENIDA EL TRANQUE 1320,</t>
  </si>
  <si>
    <t>Oyaneder Matus, Carla Andrea</t>
  </si>
  <si>
    <t>16123453-2</t>
  </si>
  <si>
    <t>CAOYANED@UC.CL</t>
  </si>
  <si>
    <t>SANTIAGO, CLAUDIO ARRAU 0319,</t>
  </si>
  <si>
    <t>Oyarzun Gonzalez , Katherine Nicole</t>
  </si>
  <si>
    <t>18375180-8</t>
  </si>
  <si>
    <t>OYARZUNKATHERINE49@GMAIL.COM</t>
  </si>
  <si>
    <t>RANCAGUA, BUERAS 241,</t>
  </si>
  <si>
    <t>Oyarzun Serrano, Laura Del Carmen</t>
  </si>
  <si>
    <t>11833894-4</t>
  </si>
  <si>
    <t>OYARZUN71@HOTMAIL.COM</t>
  </si>
  <si>
    <t>SANTIAGO, PADRE MARIANO 391, OFICINA 704</t>
  </si>
  <si>
    <t>Pacheco Estay, Vicente Eduardo</t>
  </si>
  <si>
    <t>18442455-K</t>
  </si>
  <si>
    <t>V.PACHECO.VPE@GMAIL.COM</t>
  </si>
  <si>
    <t>SANTIAGO, JOSÉ JOAQUIN PEREZ 492,</t>
  </si>
  <si>
    <t>Padilla Montecino, Karina Andrea</t>
  </si>
  <si>
    <t>15522371-5</t>
  </si>
  <si>
    <t>AS.KARINAPADILLAM@GMAIL.COM</t>
  </si>
  <si>
    <t>SANTIAGO, SANTO DOMINGO 490,</t>
  </si>
  <si>
    <t>Padilla Muñoz, Claudia Andrea</t>
  </si>
  <si>
    <t>15547555-2</t>
  </si>
  <si>
    <t>CLAUDIAPADILLAM@GMAIL.COM</t>
  </si>
  <si>
    <t>SANTIAGO, LOS PINOS 275,</t>
  </si>
  <si>
    <t>Palacios Pizarro, Estefania Carolina</t>
  </si>
  <si>
    <t>18297902-3</t>
  </si>
  <si>
    <t>ECPALACIOS@UC.CL</t>
  </si>
  <si>
    <t>SANTIAGO, QUITO 43, A</t>
  </si>
  <si>
    <t>Palacios Real, Francys Andrea</t>
  </si>
  <si>
    <t>15842271-9</t>
  </si>
  <si>
    <t>PALACIOS.REAL@GMAIL.COM</t>
  </si>
  <si>
    <t>SANTIAGO, DEL SEMBRADOR 530,</t>
  </si>
  <si>
    <t>Palma Isla, Issi Karina</t>
  </si>
  <si>
    <t>14338896-4</t>
  </si>
  <si>
    <t>IKARINAPALMA@GMAIL.COM</t>
  </si>
  <si>
    <t>CONCEPCION, COSMECHURRUCA 348,</t>
  </si>
  <si>
    <t>Palominos Lopez, Soledad De Las Nieves</t>
  </si>
  <si>
    <t>16617926-2</t>
  </si>
  <si>
    <t>SOLEDAD.PALOMINOS@GMAIL.COM</t>
  </si>
  <si>
    <t>SANTIAGO, PATRICIO LYNCH 1650,</t>
  </si>
  <si>
    <t>Pardo Mella, Maria Bernardita</t>
  </si>
  <si>
    <t>10148942-6</t>
  </si>
  <si>
    <t>BPARDO.MEDIACIONCHILE@GMAIL.COM</t>
  </si>
  <si>
    <t>SANTIAGO, MIRAFLORES 525, 9</t>
  </si>
  <si>
    <t>Parra Retamal, Julieta Nathalie</t>
  </si>
  <si>
    <t>16152131-0</t>
  </si>
  <si>
    <t>JULIETAPARRAR@GMAIL.COM</t>
  </si>
  <si>
    <t>SANTIAGO, COMPAÑIA DE JESUS 1390, 2105</t>
  </si>
  <si>
    <t>Parraguez Monardez, Nathalie Alejandra</t>
  </si>
  <si>
    <t>16249040-0</t>
  </si>
  <si>
    <t>JURIDICO.ATACAMA@GMAIL.COM</t>
  </si>
  <si>
    <t>COPIAPO, PASAJE IGLESIA COLORADA 354,</t>
  </si>
  <si>
    <t>Pavez Pumero, Andrea Soledad</t>
  </si>
  <si>
    <t>15946675-2</t>
  </si>
  <si>
    <t>APAVEZP@GMAIL.COM</t>
  </si>
  <si>
    <t>RANCAGUA, GENERAL BULNES 226,</t>
  </si>
  <si>
    <t>Pavez Rios, Karinne Andrea</t>
  </si>
  <si>
    <t>14356510-6</t>
  </si>
  <si>
    <t>TS.KARINNEPAVEZRIOS@GMAIL.COM</t>
  </si>
  <si>
    <t>RENGO, BERNARDO O'HIGGINS 89,</t>
  </si>
  <si>
    <t>Pellejero Ortiz, Marina Isabel</t>
  </si>
  <si>
    <t>12644938-0</t>
  </si>
  <si>
    <t>MARINA.PELLEJERO@GMAIL.COM</t>
  </si>
  <si>
    <t>SANTIAGO, TEATINOS 251, 410</t>
  </si>
  <si>
    <t>Perez Espinoza, Mauricio Javier</t>
  </si>
  <si>
    <t>9332266-5</t>
  </si>
  <si>
    <t>MAURICIO.PEREZ.E@GMAIL.COM</t>
  </si>
  <si>
    <t>VIÑA DEL MAR, 2 PONIENTE 81,</t>
  </si>
  <si>
    <t>Perez Vidal, Francisca Eliana</t>
  </si>
  <si>
    <t>17966780-0</t>
  </si>
  <si>
    <t>PEREZVIDALFRANCISCA@GMAIL.COM</t>
  </si>
  <si>
    <t>RANCAGUA, CARAMPANGUE 579,</t>
  </si>
  <si>
    <t>Pino Chacon, Susana Del Carmen</t>
  </si>
  <si>
    <t>16656825-0</t>
  </si>
  <si>
    <t>SUN.CHACON@GMAIL.COM</t>
  </si>
  <si>
    <t>SANTA CRUZ, CABELLO 1460,</t>
  </si>
  <si>
    <t>Pinto Muñoz, Víctor Salomón</t>
  </si>
  <si>
    <t>10966390-5</t>
  </si>
  <si>
    <t>VICTORPINTO51@GMAIL.COM</t>
  </si>
  <si>
    <t>ALGARROBO, AVENIDA PENABLANCA 250,</t>
  </si>
  <si>
    <t>Pizarro Ocares, Luisa Maria</t>
  </si>
  <si>
    <t>16594549-2</t>
  </si>
  <si>
    <t>LUISA.PIZARRO.TS@GMAIL.COM</t>
  </si>
  <si>
    <t>RANCAGUA, FREIRE 377,</t>
  </si>
  <si>
    <t>Plaza Moreno, Irma Alejandra</t>
  </si>
  <si>
    <t>11556477-3</t>
  </si>
  <si>
    <t>APLAZAM@GMAIL.COM</t>
  </si>
  <si>
    <t>ANTOFAGASTA, ANDRÉS LAN 1368,</t>
  </si>
  <si>
    <t>Poblete Bernal, Natalia Paulina</t>
  </si>
  <si>
    <t>16234539-7</t>
  </si>
  <si>
    <t>NATALIA.POBLETEBERNAL@GMAIL.COM</t>
  </si>
  <si>
    <t>VIÑA DEL MAR, 3 NORTE 1331,</t>
  </si>
  <si>
    <t>Poblete Álvarez, Karla Nayadhett</t>
  </si>
  <si>
    <t>18597210-0</t>
  </si>
  <si>
    <t>KARLA.N.POBLETE@GMAIL.COM</t>
  </si>
  <si>
    <t>SATIAGO, AVENIDA DORSAL 1099,</t>
  </si>
  <si>
    <t>Ponce Flores, Miguel Alejandro</t>
  </si>
  <si>
    <t>18701168-K</t>
  </si>
  <si>
    <t>ALEJANDROPONCE64@GMAIL.COM</t>
  </si>
  <si>
    <t>PEUMO, CRUCE DE CODAO RUTA 66 0, PRM CENIM PEUMO</t>
  </si>
  <si>
    <t>Ponce Velasquez, Eduardo Andres</t>
  </si>
  <si>
    <t>13703877-3</t>
  </si>
  <si>
    <t>EDUARDOPONCEVELASQUEZ@GMAIL.COM</t>
  </si>
  <si>
    <t>EL TABO , LA CONCEPCION 654 654,</t>
  </si>
  <si>
    <t>Porras Varas, Carla Andrea</t>
  </si>
  <si>
    <t>12953912-7</t>
  </si>
  <si>
    <t>CARLAPORRASVARAS@GMAIL.COM</t>
  </si>
  <si>
    <t>CURICO, MANUEL MONTT 682,</t>
  </si>
  <si>
    <t>Portales Donoso, Carolina Andrea</t>
  </si>
  <si>
    <t>13070834-K</t>
  </si>
  <si>
    <t>KARITOPORTALESDONOSO.76@GMAIL.COM</t>
  </si>
  <si>
    <t>SANTIAGO, AHUMADA 312, 1022</t>
  </si>
  <si>
    <t>Puertas Lastra, Jeannette Pamela</t>
  </si>
  <si>
    <t>10555834-1</t>
  </si>
  <si>
    <t>JENNY_PUERTAS@YAHOO.ES</t>
  </si>
  <si>
    <t>SANTIAGO, SERGIO VIEIRA DE MELLO 6220, 603</t>
  </si>
  <si>
    <t>Puga Donoso, Paola Andrea</t>
  </si>
  <si>
    <t>13066111-4</t>
  </si>
  <si>
    <t>PPUGADONOSO@YAHOO.ES</t>
  </si>
  <si>
    <t>SANTIAGO, GENERAL MACKENNA 1477,</t>
  </si>
  <si>
    <t>Páez Cubillos, Diego Ignacio</t>
  </si>
  <si>
    <t>17108085-1</t>
  </si>
  <si>
    <t>DIEGO.PAEZ.TS@GMAIL.COM</t>
  </si>
  <si>
    <t>SAN VICENTE, GENERAL VELASQUEZ 136,</t>
  </si>
  <si>
    <t>Pérez Vidal, Elizbaeth De Lourdes</t>
  </si>
  <si>
    <t>17135407-2</t>
  </si>
  <si>
    <t>ELIZABETH_1989@HOTMAIL.CL</t>
  </si>
  <si>
    <t>RANCAGUA, INDEPENDENCIA S-N,</t>
  </si>
  <si>
    <t>Quintana Suarez, Mackarena Alejandra</t>
  </si>
  <si>
    <t>16105606-5</t>
  </si>
  <si>
    <t>QUINTANASUAREZ@HOTMAIL.COM</t>
  </si>
  <si>
    <t>VALPARAISO, PLAZA DE LA JUSTICIA 45, 406</t>
  </si>
  <si>
    <t>Ramirez Schublin, Rosita Maria</t>
  </si>
  <si>
    <t>9907856-1</t>
  </si>
  <si>
    <t>RAMIREZSCHUBLIN.RO@GMAIL.COM</t>
  </si>
  <si>
    <t>SANTIAGO, MONROE 6667,</t>
  </si>
  <si>
    <t>Ramos Guerra, Brissy Andrea</t>
  </si>
  <si>
    <t>16470191-3</t>
  </si>
  <si>
    <t>BRISSYRAMOS.PERITOTS@GMAIL.COM</t>
  </si>
  <si>
    <t>SANTIAGO, TALCAMAVIDA 793,</t>
  </si>
  <si>
    <t>Rebolledo Astorga, Marcela Jacqueline</t>
  </si>
  <si>
    <t>13468415-1</t>
  </si>
  <si>
    <t>M.REBOLLEDO.ASTORGA@GMAIL.COM</t>
  </si>
  <si>
    <t>SANTIAGO, ANTUPIREN 7583, CASA O</t>
  </si>
  <si>
    <t>Retamal Riquelme, Carol Andrea</t>
  </si>
  <si>
    <t>13665968-5</t>
  </si>
  <si>
    <t>Social</t>
  </si>
  <si>
    <t>CAROL.RETAMAL37@GMAIL.COM</t>
  </si>
  <si>
    <t>SANTIAGO, SANTAANSELMA 370,</t>
  </si>
  <si>
    <t>Reyes Quinchen, Ingrid Lorena</t>
  </si>
  <si>
    <t>11868450-8</t>
  </si>
  <si>
    <t>AMANHAVI@GMAIL.COM</t>
  </si>
  <si>
    <t>RANCAGUA, PLAZA GENERAL BONILLA 024,</t>
  </si>
  <si>
    <t>Reyes Barrera, Grace Andrea</t>
  </si>
  <si>
    <t>13254924-9</t>
  </si>
  <si>
    <t>ASISTENTE25@HOTMAIL.COM</t>
  </si>
  <si>
    <t>SANTIAGO, AVENIDA EL ROSAL 5724,</t>
  </si>
  <si>
    <t>Rios Silva, Marisol De Las Nieves</t>
  </si>
  <si>
    <t>9349884-4</t>
  </si>
  <si>
    <t>SOLRIOS@GMAIL.COM</t>
  </si>
  <si>
    <t>SANTIAGO, AVENIDA PRESIDENTE RIESCO 5275, 21</t>
  </si>
  <si>
    <t>Riveros Caceres, Lorena Elizabeth</t>
  </si>
  <si>
    <t>13263015-1</t>
  </si>
  <si>
    <t>LORERIVEROS.C@GMAIL.COM</t>
  </si>
  <si>
    <t>SANTIAGO, MORANDE 617, 609</t>
  </si>
  <si>
    <t>Riveros Contreras, Rosa Valeria</t>
  </si>
  <si>
    <t>15127043-3</t>
  </si>
  <si>
    <t>VALERIARIVEROSCONTRERAS@GMAIL.COM</t>
  </si>
  <si>
    <t>CURICO, FRANCISCO BILBAO 105,</t>
  </si>
  <si>
    <t>Riveros Reveco, Lisette Massiel</t>
  </si>
  <si>
    <t>15117402-7</t>
  </si>
  <si>
    <t>LISETTERR@GMAIL.COM</t>
  </si>
  <si>
    <t>SAN FERNANDO, HERMANO FERNANDO DE LA FUENTE 633,</t>
  </si>
  <si>
    <t>Roasenda Navia, Hugo Cristian</t>
  </si>
  <si>
    <t>15939016-0</t>
  </si>
  <si>
    <t>HROASENDA@GMAIL.COM</t>
  </si>
  <si>
    <t>SANTIAGO, AV AMERICA 0134,</t>
  </si>
  <si>
    <t>Rodriguez Contreras, Marisol Alejandra</t>
  </si>
  <si>
    <t>13231813-1</t>
  </si>
  <si>
    <t>MARISOLALE77@GMAIL.COM</t>
  </si>
  <si>
    <t>SANTIAGO, AVENIDA HOLANDA 3607, 106</t>
  </si>
  <si>
    <t>Rodriguez Horn, Jocelynne Andrea</t>
  </si>
  <si>
    <t>15258300-1</t>
  </si>
  <si>
    <t>JRODRIGUEZHORN@GMAIL.COM</t>
  </si>
  <si>
    <t>VALPARAISO, GALVARINO 7,</t>
  </si>
  <si>
    <t>Rodriguez Valdés, Alejandra Paz</t>
  </si>
  <si>
    <t>16099749-4</t>
  </si>
  <si>
    <t>ALERODVAL@GMAIL.COM</t>
  </si>
  <si>
    <t>RANCAGUA, LOS ACACIOS 02863,</t>
  </si>
  <si>
    <t>Rojas Estay, Alejandra Pamela</t>
  </si>
  <si>
    <t>12599304-4</t>
  </si>
  <si>
    <t>ROJAS_ALEJANDRA3@YAHOO.ES</t>
  </si>
  <si>
    <t>SANTIAGO, IRARRAZAVAL 2401, 623</t>
  </si>
  <si>
    <t>Rojas Vergara, Patricio Alejandro</t>
  </si>
  <si>
    <t>16791109-9</t>
  </si>
  <si>
    <t>PROJASV7@GMAIL.COM</t>
  </si>
  <si>
    <t>SANTIAGO, AVENIDA LIBERTADOR BERNARDO OHIGGINS 4050, 608</t>
  </si>
  <si>
    <t>Romero Chandía, Macarena Jeannette</t>
  </si>
  <si>
    <t>16973217-5</t>
  </si>
  <si>
    <t>MACARENA.JRC@GMAIL.COM</t>
  </si>
  <si>
    <t>VILLA ALEMANA, CUMMING 1040, CASA 3</t>
  </si>
  <si>
    <t>Romero Marín, Alicia Pamela</t>
  </si>
  <si>
    <t>9084123-8</t>
  </si>
  <si>
    <t>PAMELA.ROMERO@GENERALCABLE.CL</t>
  </si>
  <si>
    <t>SANTIAGO, JOSÉ DOMINGO CAÑAS 1055, 1104B</t>
  </si>
  <si>
    <t>Rosales Donoso, Fernando Manuel</t>
  </si>
  <si>
    <t>14416880-1</t>
  </si>
  <si>
    <t>FERNANDO.ROSALES07@GMAIL.COM</t>
  </si>
  <si>
    <t>SANTIAGO, SERAFÍN ZAMORA 6600,</t>
  </si>
  <si>
    <t>Rosales Valdivia, Patricia Alejandra</t>
  </si>
  <si>
    <t>13911153-2</t>
  </si>
  <si>
    <t>PATRICIAROSALESVALDIVIA@GMAIL.COM</t>
  </si>
  <si>
    <t>SANTIAGO, JOSE MIGUEL CARRERA 716, 403</t>
  </si>
  <si>
    <t>Rosenblut Munoz, Paulina Gabriela</t>
  </si>
  <si>
    <t>14576581-1</t>
  </si>
  <si>
    <t>POLY410@GMAIL.COM</t>
  </si>
  <si>
    <t>PUERTO MONTT, AVENIDA PRESIDENTE IBAÑEZ 46, 24</t>
  </si>
  <si>
    <t>Rossel Cisternas, Joshua Luis Felipe</t>
  </si>
  <si>
    <t>15872984-9</t>
  </si>
  <si>
    <t>JOSHUAROSSEL@YAHOO.ES</t>
  </si>
  <si>
    <t>MELIPILLA, BARROS 451,</t>
  </si>
  <si>
    <t>Rozas Barrientos, Ivonne</t>
  </si>
  <si>
    <t>13741763-4</t>
  </si>
  <si>
    <t>IVONNE.ROZAS@GMAIL.COM</t>
  </si>
  <si>
    <t>VILLA ALEMANA, SAN VICENTE DE PAUL 63, 63</t>
  </si>
  <si>
    <t>Rozas Briones, Angelica Andrea</t>
  </si>
  <si>
    <t>15461722-1</t>
  </si>
  <si>
    <t>ANGELICAROZASB@GMAIL.COM</t>
  </si>
  <si>
    <t>SANTIAGO, FRANCISCO ARANDA 578,</t>
  </si>
  <si>
    <t>Rozas Lizama, Ricardina Del Carmen</t>
  </si>
  <si>
    <t>6683841-2</t>
  </si>
  <si>
    <t>RICARDINA.ROZAS@GMAIL.COM</t>
  </si>
  <si>
    <t>TEMUCO, AVENIDA ALTAMIRA 02181,</t>
  </si>
  <si>
    <t>Rubio Gálvez, Renata Estela</t>
  </si>
  <si>
    <t>14515341-7</t>
  </si>
  <si>
    <t>RENATA.RUBIOG@GMAIL.COM</t>
  </si>
  <si>
    <t>RANCAGUA, TIZIANO VICELLIO 3070,</t>
  </si>
  <si>
    <t>Salamanca Toro, Daniela Muriel</t>
  </si>
  <si>
    <t>13898491-5</t>
  </si>
  <si>
    <t>MURIELSALAMANCA@GMAIL.COM</t>
  </si>
  <si>
    <t>SANTIAGO, AV NVA PROVIDENCIA 2155, 1012</t>
  </si>
  <si>
    <t>Salas Olivares, Ingrid Solange</t>
  </si>
  <si>
    <t>14260047-1</t>
  </si>
  <si>
    <t>ISALAS2105@GMAIL.COM</t>
  </si>
  <si>
    <t>RANCAGUA, ALTO EL ESTERO 0,</t>
  </si>
  <si>
    <t>Salas Torres, Pedro Alejandro</t>
  </si>
  <si>
    <t>16310268-4</t>
  </si>
  <si>
    <t>PEDROSALAS.TS@GMAIL.COM</t>
  </si>
  <si>
    <t>RANCAGUA, CAMINO DE OTONO LAS CANADAS 03292,</t>
  </si>
  <si>
    <t>Salgado Vargas, Rodrigo Andres</t>
  </si>
  <si>
    <t>16628139-3</t>
  </si>
  <si>
    <t>ROSALGADOV@GMAIL.COM</t>
  </si>
  <si>
    <t>SANTIAGO, CORONEL CRUZ 1 1386,</t>
  </si>
  <si>
    <t>Salinas Gonzalez, Carolina Francisca</t>
  </si>
  <si>
    <t>17203796-8</t>
  </si>
  <si>
    <t>CAROLINASALINASGONZALEZ@GMAIL.COM</t>
  </si>
  <si>
    <t>CONCEPCIÓN, TUCAPEL 219,</t>
  </si>
  <si>
    <t>Sanchez Gonzalez, Maria Paulina</t>
  </si>
  <si>
    <t>15374807-1</t>
  </si>
  <si>
    <t>MAPASAGO_3@HOTMAIL.COM</t>
  </si>
  <si>
    <t>SANTIAGO, JOSE MIGUEL CARRERA PONIENTE 1101, 0</t>
  </si>
  <si>
    <t>Sanhueza Barriga, Esthefany De Jesus</t>
  </si>
  <si>
    <t>16661898-3</t>
  </si>
  <si>
    <t>ESTHEFANYSANHUEZA_87@YAHOO.ES</t>
  </si>
  <si>
    <t>SANTIAGO, LA REFORMA 90, 104 TORRE 12</t>
  </si>
  <si>
    <t>Sanhueza Campos, Ivan Alejandro</t>
  </si>
  <si>
    <t>16674120-3</t>
  </si>
  <si>
    <t>IVAN-SANHUEZA@HOTMAIL.COM</t>
  </si>
  <si>
    <t>LOS ANGELES, AGUAS CALIENTES 2350,</t>
  </si>
  <si>
    <t>Santibanez Vegas, Patricio Eduardo</t>
  </si>
  <si>
    <t>14199605-3</t>
  </si>
  <si>
    <t>SV.PATRICIO@GMAIL.COM</t>
  </si>
  <si>
    <t>SANTIAGO, PREMIO NOBEL 2390,</t>
  </si>
  <si>
    <t>Santis Sandoval, Luz Maria</t>
  </si>
  <si>
    <t>5951854-2</t>
  </si>
  <si>
    <t>LUZMARIASANTISS@GMAIL.COM</t>
  </si>
  <si>
    <t>SANTIAGO, ROSA DE LOS ANDES 1904,</t>
  </si>
  <si>
    <t>Scarlazetta Mira, Carla Andrea</t>
  </si>
  <si>
    <t>18104857-3</t>
  </si>
  <si>
    <t>CARLA.SCARLAZETTAM@GMAIL.COM</t>
  </si>
  <si>
    <t>SANTIAGO, PEDRO AGUIRRE CERDA 10772,</t>
  </si>
  <si>
    <t>Segura Ramirez, Roberto Fabian</t>
  </si>
  <si>
    <t>13743249-8</t>
  </si>
  <si>
    <t>PERITOSOCIALRSEGURA@GMAIL.COM</t>
  </si>
  <si>
    <t>SANTIAGO, YORK 54,</t>
  </si>
  <si>
    <t>Sepulveda Salinas, Loreto Carol Andrea</t>
  </si>
  <si>
    <t>15673970-7</t>
  </si>
  <si>
    <t>LCSEPULV@UC.CL</t>
  </si>
  <si>
    <t>SANTIAGO, BULNES 180, 7</t>
  </si>
  <si>
    <t>Shipley Rubio, Margarita Pamela</t>
  </si>
  <si>
    <t>12001995-3</t>
  </si>
  <si>
    <t>MSHIPLEY@UC.CL</t>
  </si>
  <si>
    <t>Sierra Vergara, Elena Katiuska</t>
  </si>
  <si>
    <t>10102455-5</t>
  </si>
  <si>
    <t>EKSIERRAV@GMAIL.COM</t>
  </si>
  <si>
    <t>SANTIAGO, PLATON 931, 407</t>
  </si>
  <si>
    <t>Silva Cornejo, Pedro Samuel</t>
  </si>
  <si>
    <t>7985408-5</t>
  </si>
  <si>
    <t>JTEC.LA.ACJ@GMAIL.COM</t>
  </si>
  <si>
    <t>SANTIAGO, LLANO SUBERCASEUX 3629, 907</t>
  </si>
  <si>
    <t>Silva Lee, Andrea Loreto</t>
  </si>
  <si>
    <t>12785002-K</t>
  </si>
  <si>
    <t>PERITOANDREASILVA@GMAIL.COM</t>
  </si>
  <si>
    <t>TALCA, 12 1/2 SUR C, VILLA UNIVERSITARIA 377,</t>
  </si>
  <si>
    <t>Silva Manriquez, Marion Cecilia</t>
  </si>
  <si>
    <t>12722971-6</t>
  </si>
  <si>
    <t>MARIONSILVAMA@GMAIL.COM</t>
  </si>
  <si>
    <t>QUILPUE, FREIRE 1262,</t>
  </si>
  <si>
    <t>Silva Villegas, Claudia Andrea</t>
  </si>
  <si>
    <t>17083870-K</t>
  </si>
  <si>
    <t>CLAU.SILVA@LIVE.CL</t>
  </si>
  <si>
    <t>SANTIAGO, AV LOS LEONES 220, 805</t>
  </si>
  <si>
    <t>Sobarzo Maraboli, Edith Francisca</t>
  </si>
  <si>
    <t>17708965-6</t>
  </si>
  <si>
    <t>EDITHSOBARZOM@GMAIL.COM</t>
  </si>
  <si>
    <t>SANTIAGO, AVENIDA DORSAL 1099,</t>
  </si>
  <si>
    <t>Soto Albornoz, Miriam Macarena</t>
  </si>
  <si>
    <t>15940000-K</t>
  </si>
  <si>
    <t>SOTO.IS.MACARENA@GMAIL.COM</t>
  </si>
  <si>
    <t>SANTIAGO, PASAJE INDUCENTRO 275, 302</t>
  </si>
  <si>
    <t>Sáez Acevedo, Trinidad</t>
  </si>
  <si>
    <t>13926534-3</t>
  </si>
  <si>
    <t>RTRINIDAD.SAEZ@GMAIL.COM</t>
  </si>
  <si>
    <t>SANTIAGO, LUZ 2900, 121</t>
  </si>
  <si>
    <t>Sáez Vera, Patricia Del Carmen</t>
  </si>
  <si>
    <t>9964115-0</t>
  </si>
  <si>
    <t>PATRICIASAEZVERA@GMAIL.COM</t>
  </si>
  <si>
    <t>SANTIAGO, FABRICA 1966, B</t>
  </si>
  <si>
    <t>Tadros Cardenas, Leyla Manar</t>
  </si>
  <si>
    <t>12228339-9</t>
  </si>
  <si>
    <t>LEYLATADROS@GMAIL.COM</t>
  </si>
  <si>
    <t>VALPARAISO, CON CON 750,</t>
  </si>
  <si>
    <t>Tapia Branez, Judith Geannina</t>
  </si>
  <si>
    <t>17556577-9</t>
  </si>
  <si>
    <t>JUDITH.TAPIA.B@GMAIL.COM</t>
  </si>
  <si>
    <t>SANTIAGO, PADRE HURTADO 14600,</t>
  </si>
  <si>
    <t>Tapia Carvallo, Guisselle Lucy Carmen</t>
  </si>
  <si>
    <t>18077937-K</t>
  </si>
  <si>
    <t>G.TAPIA@UC.CL</t>
  </si>
  <si>
    <t>SANTIAGO, VALDIVIA 638,</t>
  </si>
  <si>
    <t>Tapia Escobar, Aurora Del Carmen</t>
  </si>
  <si>
    <t>8126493-7</t>
  </si>
  <si>
    <t>BOREAL.TE@GMAIL.COM</t>
  </si>
  <si>
    <t>SANTIAGO, GREGORIO DE LA FUENTE 2393, 3354</t>
  </si>
  <si>
    <t>Tapia Rodriguez, Daniza Luz</t>
  </si>
  <si>
    <t>14370645-1</t>
  </si>
  <si>
    <t>DANIZATA50@GMAIL.COM</t>
  </si>
  <si>
    <t>SANTIAGO, CATEDRAL 3033, 1202B</t>
  </si>
  <si>
    <t>Tapia Soto, Allyson Elizabeth</t>
  </si>
  <si>
    <t>13666983-4</t>
  </si>
  <si>
    <t>ATAPIASOTO@GMAIL.COM</t>
  </si>
  <si>
    <t>SANTIAGO, ESPERANZA 2150,</t>
  </si>
  <si>
    <t>Tapia Valderrama, Kamila Andrea</t>
  </si>
  <si>
    <t>17438113-5</t>
  </si>
  <si>
    <t>KAMILA.ASOCIAL@GMAIL.COM</t>
  </si>
  <si>
    <t>ANTOFAGASTA, AVENIDA ARGENTINA 1595,</t>
  </si>
  <si>
    <t>Tapia Fuentes, Camila Andrea</t>
  </si>
  <si>
    <t>16880946-8</t>
  </si>
  <si>
    <t>CAMILA.TAPIAF11@GMAIL.COM</t>
  </si>
  <si>
    <t>SANTIAGO, MOISÉS GUZMÁN 2051,</t>
  </si>
  <si>
    <t>Tejeda Pizarro, Ivania Andrea</t>
  </si>
  <si>
    <t>12616716-4</t>
  </si>
  <si>
    <t>ITEJEDAP@GMAIL.COM</t>
  </si>
  <si>
    <t>ANTOFAGASTA, 11 NORTE 283, 147</t>
  </si>
  <si>
    <t>Tello Barra, Angelo Paolo</t>
  </si>
  <si>
    <t>16648028-0</t>
  </si>
  <si>
    <t>ANGELOTELLO@GMAIL.COM</t>
  </si>
  <si>
    <t>SANTIAGO, HUERFANOS 1147, 238</t>
  </si>
  <si>
    <t>Tobar Caviedes, Veronica Patricia</t>
  </si>
  <si>
    <t>9806410-9</t>
  </si>
  <si>
    <t>VERONICATOBARC@GMAIL.COM</t>
  </si>
  <si>
    <t>SANTIAGO, BULNES 139, 24</t>
  </si>
  <si>
    <t>Tobar Pavez, Tamara Aileen</t>
  </si>
  <si>
    <t>19016650-3</t>
  </si>
  <si>
    <t>TAMARATOBARPAVEZ@GMAIL.COM</t>
  </si>
  <si>
    <t>SANTA CRUZ, AVENIDA ERRAZURIZ 894,</t>
  </si>
  <si>
    <t>Toro Pozo, Jessica Alejandra</t>
  </si>
  <si>
    <t>10647975-5</t>
  </si>
  <si>
    <t>SOCIALMAGALLANES@GMAIL.COM</t>
  </si>
  <si>
    <t>PUNTA ARENAS, CALLE BOTON DE ORO 204, VILLA FORESTA</t>
  </si>
  <si>
    <t>Toro Aliaga, Maria Fernanda</t>
  </si>
  <si>
    <t>8612512-9</t>
  </si>
  <si>
    <t>MFERNANDATA@GMAIL.COM</t>
  </si>
  <si>
    <t>CONCEPCIÓN, AVENIDA EL PORTAL 7100, 401 TORRE 1</t>
  </si>
  <si>
    <t>Torres Astudillo, Claudia Elizabeth</t>
  </si>
  <si>
    <t>14163093-8</t>
  </si>
  <si>
    <t>KLAUDIATORRES30@GMAIL.COM</t>
  </si>
  <si>
    <t>SANTIAGO, OBISPO RODRIGUEZ 5935,</t>
  </si>
  <si>
    <t>Torrijos Kneer, Marcela Andrea</t>
  </si>
  <si>
    <t>8564955-8</t>
  </si>
  <si>
    <t>TORRIJOSMARCE@YAHOO.ES</t>
  </si>
  <si>
    <t>SANTIAGO, INDEPENDENCIA 753,</t>
  </si>
  <si>
    <t>Troncoso Rodriguez, Pilar Andrea</t>
  </si>
  <si>
    <t>13949379-6</t>
  </si>
  <si>
    <t>PTRONCOSORODRIGUEZ@GMAIL.COM</t>
  </si>
  <si>
    <t>SANTIAGO, ALAMEDA 1489,</t>
  </si>
  <si>
    <t>Urra Alarcon, Nelida Patricia</t>
  </si>
  <si>
    <t>13446734-7</t>
  </si>
  <si>
    <t>PATRICIAURRAALARCON@GMAIL.COM</t>
  </si>
  <si>
    <t>SANTIAGO, AVENIDA OVALLE 1385 1407, 1407</t>
  </si>
  <si>
    <t>Urra Vargas, Victoria Paz</t>
  </si>
  <si>
    <t>18112968-9</t>
  </si>
  <si>
    <t>VICTORIA.URRA@HOTMAIL.ES</t>
  </si>
  <si>
    <t>LOS ANDES, AV. PERU 125, 14</t>
  </si>
  <si>
    <t>Urrutia Aldana, Nathaly Hortensia</t>
  </si>
  <si>
    <t>16371468-K</t>
  </si>
  <si>
    <t>NATHALY.URRUTIA.A@GMAIL.COM</t>
  </si>
  <si>
    <t>SANTIAGO, VALLE DE LOS REYES 01017,</t>
  </si>
  <si>
    <t>Urzua Ajraz, Catherine Lady</t>
  </si>
  <si>
    <t>10939358-4</t>
  </si>
  <si>
    <t>CAJRAZ2@GMAIL.COM</t>
  </si>
  <si>
    <t>SANTIAGO, VALENTIN LETELIER 1373, 805</t>
  </si>
  <si>
    <t>Valdes Diaz, Rodrigo Esteban</t>
  </si>
  <si>
    <t>13695140-8</t>
  </si>
  <si>
    <t>ROVALDESDIAZ@GMAIL.COM</t>
  </si>
  <si>
    <t>SANTIAGO, MOSQUETO 459, 602</t>
  </si>
  <si>
    <t>Valdes Gonzalez, Andrea Paz</t>
  </si>
  <si>
    <t>14254729-5</t>
  </si>
  <si>
    <t>PERITOANDREAVALDES@GMAIL.COM</t>
  </si>
  <si>
    <t>SANTIAGO, AV APOQUINDO 4700, 11</t>
  </si>
  <si>
    <t>Valdivia Rodriguez, Evelyn Gemita</t>
  </si>
  <si>
    <t>17769959-4</t>
  </si>
  <si>
    <t>EVELYNVALDIVIA36@GMAIL.COM</t>
  </si>
  <si>
    <t>SANTIAGO, BAQUEDANO 901,</t>
  </si>
  <si>
    <t>Valenzuela Munoz, Veronica Isabel</t>
  </si>
  <si>
    <t>9982209-0</t>
  </si>
  <si>
    <t>OCAVALENZUELA@GMAIL.COM</t>
  </si>
  <si>
    <t>Valladares Martinez, Shirley Pia</t>
  </si>
  <si>
    <t>15431245-5</t>
  </si>
  <si>
    <t>S.VALLADARES.M@GMAIL.COM</t>
  </si>
  <si>
    <t>SANTIAGO, APOQUINDO 6550, 10</t>
  </si>
  <si>
    <t>Vargas Bórquez, Lilian Camila</t>
  </si>
  <si>
    <t>17368763-K</t>
  </si>
  <si>
    <t>LILIVARGAS.MEDIADORA@GMAIL.COM</t>
  </si>
  <si>
    <t>CONCEPCIÓN, LAS HERAS 2050, 806</t>
  </si>
  <si>
    <t>Vargas Oyarzun, Patricia Alejandra</t>
  </si>
  <si>
    <t>12346462-1</t>
  </si>
  <si>
    <t>PATRICIA.PROMOCION@GMAIL.COM</t>
  </si>
  <si>
    <t>SANTIAGO, SANTO DOMINGO 1161, 1108</t>
  </si>
  <si>
    <t>Vasquez Arce, Joyce Diarela</t>
  </si>
  <si>
    <t>22932607-4</t>
  </si>
  <si>
    <t>JVASQUEZ_A@OUTLOOK.COM</t>
  </si>
  <si>
    <t>SANTIAGO, ESTORIL 120, 1002</t>
  </si>
  <si>
    <t>Velasquez Garcia, Ariadna Rocio</t>
  </si>
  <si>
    <t>17373088-8</t>
  </si>
  <si>
    <t>ARIADNA.ROCIO1989@GMAIL.COM</t>
  </si>
  <si>
    <t>VALPARAISO, VISTA BAHIA 788, 1016</t>
  </si>
  <si>
    <t>Velasquez Garrido, Marlen Idema</t>
  </si>
  <si>
    <t>13697143-3</t>
  </si>
  <si>
    <t>IDEMASISTENTESOCIAL@HOTMAIL.COM</t>
  </si>
  <si>
    <t>SANTIAGO, AVENIDA RICARDO LYON 1767, 1104</t>
  </si>
  <si>
    <t>Velasquez Silva, Andrea Marlene</t>
  </si>
  <si>
    <t>11871180-7</t>
  </si>
  <si>
    <t>AVELASQUEZSILVA@GMAIL.COM</t>
  </si>
  <si>
    <t>SANTIAGO, GENERAL FREIRE 75,</t>
  </si>
  <si>
    <t>Veliz Maliqueo, Betty Elizabeth</t>
  </si>
  <si>
    <t>12468278-9</t>
  </si>
  <si>
    <t>BETTYVELIZMA@GMAIL.COM</t>
  </si>
  <si>
    <t>SANTIAGO, SANTO DOMINGO 4047, 904</t>
  </si>
  <si>
    <t>Venegas Toro, Nataly Karen Valeska</t>
  </si>
  <si>
    <t>17129981-0</t>
  </si>
  <si>
    <t>VENEGASNATALY@GMAIL.COM</t>
  </si>
  <si>
    <t>CHILLAN, 18 SEPTIEMBRE 530,</t>
  </si>
  <si>
    <t>Vera Medina, Uberlinda Del Carmen</t>
  </si>
  <si>
    <t>6679050-9</t>
  </si>
  <si>
    <t>UBERLINDAVERA@YAHOO.ES</t>
  </si>
  <si>
    <t>Vera Turra, Miguel Eliecer</t>
  </si>
  <si>
    <t>10799872-1</t>
  </si>
  <si>
    <t>MVERATURRA@YAHOO.COM</t>
  </si>
  <si>
    <t>SANTIAGO, PASEO BULNES 79, 77</t>
  </si>
  <si>
    <t>Verdugo Rojas, Gerardo Guillermo</t>
  </si>
  <si>
    <t>13927327-3</t>
  </si>
  <si>
    <t>GERARD2426@GMAIL.COM</t>
  </si>
  <si>
    <t>SANTIAGO, ARTURO PRAT 1490,</t>
  </si>
  <si>
    <t>Vergara Cortes, Alejandra Ines</t>
  </si>
  <si>
    <t>15979167-K</t>
  </si>
  <si>
    <t>ALEJANDRA.VERGARA.CORTS@GMAIL.COM</t>
  </si>
  <si>
    <t>ARICA, CODPA 2882,</t>
  </si>
  <si>
    <t>Vergara Valenzuela, Ana Maria Del Carmen</t>
  </si>
  <si>
    <t>6682084-K</t>
  </si>
  <si>
    <t>AVERGARA@MUNISTGO.CL</t>
  </si>
  <si>
    <t>SANTIAGO, SANTO DOMINGO 789, 2 PISO</t>
  </si>
  <si>
    <t>Vergara Vergara, Mirta Oriana</t>
  </si>
  <si>
    <t>16713305-3</t>
  </si>
  <si>
    <t>MIRTA.VERGARA.V@GMAIL.COM</t>
  </si>
  <si>
    <t>SANTIAGO, PANAMERICANA NORTE KM 25 0,</t>
  </si>
  <si>
    <t>Vidal Contreras, Gloria Magdalena</t>
  </si>
  <si>
    <t>15725830-3</t>
  </si>
  <si>
    <t>GVIDAL.C19@GMAIL.COM</t>
  </si>
  <si>
    <t>SANTIAGO, AVENIDA APOQUINDO 9071,</t>
  </si>
  <si>
    <t>Vidal Parra, Marta Elena</t>
  </si>
  <si>
    <t>18290552-6</t>
  </si>
  <si>
    <t>MARTAVIDALPARRA@GMAIL.COM</t>
  </si>
  <si>
    <t>TEMUCO, MANUEL RODRIGUEZ 060,</t>
  </si>
  <si>
    <t>Vidal Valenzuela, Jocelyn Andrea</t>
  </si>
  <si>
    <t>18184979-7</t>
  </si>
  <si>
    <t>VIDAL.VALENZUELA.J@GMAIL.COM</t>
  </si>
  <si>
    <t>BUIN, LUIS HINOJOSA PASCUA 1740, 57</t>
  </si>
  <si>
    <t>Villalobos Mellado, Pamela Johanna</t>
  </si>
  <si>
    <t>12985732-3</t>
  </si>
  <si>
    <t>PAMELA.VILLALOBOSMELLADO@GMAIL.COM</t>
  </si>
  <si>
    <t>SANTIAGO, ANTONIO BELLET 143, 603</t>
  </si>
  <si>
    <t>Villarroel Lopez, Karina Maria Trinidad</t>
  </si>
  <si>
    <t>16624109-K</t>
  </si>
  <si>
    <t>KARINAVILLARROEL.TS@GMAIL.COM</t>
  </si>
  <si>
    <t>SANTIAGO, HUERFANOS 1373 1373, 305</t>
  </si>
  <si>
    <t>Yanez Gana, Constanza Maria</t>
  </si>
  <si>
    <t>12712233-4</t>
  </si>
  <si>
    <t>CONSTANZA.YANEZ.GANA@GMAIL.COM</t>
  </si>
  <si>
    <t>PENAFLOR, ALBORADA 132,</t>
  </si>
  <si>
    <t>Yañez Lillo, Angelica Maria Veronica</t>
  </si>
  <si>
    <t>12450386-8</t>
  </si>
  <si>
    <t>AS.ANGELICA.YANEZ@GMAIL.COM</t>
  </si>
  <si>
    <t>INDEPENDENCIA, SOBERANIA 1180, SALUD MENTAL</t>
  </si>
  <si>
    <t>Zenteno Munizaga, Romina Laura Del Carmen</t>
  </si>
  <si>
    <t>16416973-1</t>
  </si>
  <si>
    <t>ROMINA.ZENTENO@GMAIL.COM</t>
  </si>
  <si>
    <t>SANTIAGO, MONJITAS 565,</t>
  </si>
  <si>
    <t>Zillmann Garrido, Ingrid Andrea</t>
  </si>
  <si>
    <t>11629574-1</t>
  </si>
  <si>
    <t>INAZIGA@GMAIL.COM</t>
  </si>
  <si>
    <t>SANTIAGO, SANTO DOMINGO 1160, 612</t>
  </si>
  <si>
    <t>Zuñiga Cabrera, Luis Ramon</t>
  </si>
  <si>
    <t>17442371-7</t>
  </si>
  <si>
    <t>TSOCIAL.LZC@GMAIL.COM</t>
  </si>
  <si>
    <t>CURICO, PASAJE TRES 1253,</t>
  </si>
  <si>
    <t>Zuñiga Olmos, Paola Alejandra</t>
  </si>
  <si>
    <t>12481888-5</t>
  </si>
  <si>
    <t>PAOLAZUNIGA@GMAIL.COM</t>
  </si>
  <si>
    <t>PADRE HURTADO, SAN ALBERTO HURTADO 3295,</t>
  </si>
  <si>
    <t>Acevedo Silva, Jaime Cristian Aliro</t>
  </si>
  <si>
    <t>4413493-4</t>
  </si>
  <si>
    <t>JCA.ACEVEDO@GMAIL.COM</t>
  </si>
  <si>
    <t>Asuntos no clasificados</t>
  </si>
  <si>
    <t>SANTIAGO, HERMANOS CABOT 8732,</t>
  </si>
  <si>
    <t>Alvear Miranda, Javier Ignacio</t>
  </si>
  <si>
    <t>13649927-0</t>
  </si>
  <si>
    <t>Químico Farmacéutico</t>
  </si>
  <si>
    <t>JIALVEAR@UC.CL</t>
  </si>
  <si>
    <t>LA SERENA, AVENIDA JOSE MANUEL BALMACEDA 391, 309</t>
  </si>
  <si>
    <t>Bravari Quinlan, Andres Avelino</t>
  </si>
  <si>
    <t>4909078-1</t>
  </si>
  <si>
    <t>ABRAVARI@CYBERNIA.CL</t>
  </si>
  <si>
    <t>SANTIAGO, LOTA 2763, 71</t>
  </si>
  <si>
    <t>Bravo Ortiz, Dario Andres</t>
  </si>
  <si>
    <t>15010201-4</t>
  </si>
  <si>
    <t>DBRAVO.JD08@GMAIL.COM</t>
  </si>
  <si>
    <t>IQUIQUE, CINCO 4300, D12</t>
  </si>
  <si>
    <t>Brieba Fuentes, Christian Ignacio</t>
  </si>
  <si>
    <t>8514017-5</t>
  </si>
  <si>
    <t>CBRIEBAF@GMAIL.COM</t>
  </si>
  <si>
    <t>CONCEPCION, MAHUZIER 83, B</t>
  </si>
  <si>
    <t>Cabrera Ulloa, Jorge</t>
  </si>
  <si>
    <t>9191391-7</t>
  </si>
  <si>
    <t>RCU777@GMAIL.COM</t>
  </si>
  <si>
    <t>CONCON, LOS PEUMOS 525, 34</t>
  </si>
  <si>
    <t>Caceres Contreras, Saida Gemita</t>
  </si>
  <si>
    <t>13916340-0</t>
  </si>
  <si>
    <t>SAIDACC@GMAIL.COM</t>
  </si>
  <si>
    <t>SANTIAGO, COMPANIA DE JESUS 1390, 1406</t>
  </si>
  <si>
    <t>Calisto Menor, Jorge Antonio</t>
  </si>
  <si>
    <t>8424553-4</t>
  </si>
  <si>
    <t>JORGECALISTO1@GMAIL.COM</t>
  </si>
  <si>
    <t>SANTIAGO, ARTURO PRAT 60, 31</t>
  </si>
  <si>
    <t>Castillo Pulidor, Cesar Guillermo</t>
  </si>
  <si>
    <t>25409306-8</t>
  </si>
  <si>
    <t>INSPECCIONES.CASTILLO@GMAIL.COM</t>
  </si>
  <si>
    <t>ANTOFAGASTA, BAQUEDANO 50, 709</t>
  </si>
  <si>
    <t>Castro Jara, Lilian Graciela</t>
  </si>
  <si>
    <t>9218015-8</t>
  </si>
  <si>
    <t>LILIAN.CASTROJ@GMAIL.COM</t>
  </si>
  <si>
    <t>SANTIAGO, PASO EL ROBLE 311, 12-B</t>
  </si>
  <si>
    <t>Castro Jara, Viviana Patricia</t>
  </si>
  <si>
    <t>7813218-3</t>
  </si>
  <si>
    <t>VCASTROJARA@HOTMAIL.COM</t>
  </si>
  <si>
    <t>SANTIAGO, ANTONIO J. VIAL 1673,</t>
  </si>
  <si>
    <t>Cerda Contreras, Wilfredo Hernan</t>
  </si>
  <si>
    <t>9060338-8</t>
  </si>
  <si>
    <t>WILFREDOCERDAC@HOTMAIL.COM</t>
  </si>
  <si>
    <t>COPIAPO, QUEBRADA DEL HIELO 446,</t>
  </si>
  <si>
    <t>Correa Rueda, Victor Alejandro</t>
  </si>
  <si>
    <t>7315650-5</t>
  </si>
  <si>
    <t>PERITO@ALEJANDROCORREA.CL</t>
  </si>
  <si>
    <t>SANTIAGO, FELIX DE AMESTI 991, 502</t>
  </si>
  <si>
    <t>Faundez Tejos, Ulises Arturo</t>
  </si>
  <si>
    <t>6886358-9</t>
  </si>
  <si>
    <t>UFAUNEZ@GMAIL.COM</t>
  </si>
  <si>
    <t>SANTIAGO, LLANO SUBERCASEAUX 3099, 5</t>
  </si>
  <si>
    <t>Franken Monterrios, Helmut Hans</t>
  </si>
  <si>
    <t>11479493-7</t>
  </si>
  <si>
    <t>HELMUT.FRANKEN@GMAIL.COM</t>
  </si>
  <si>
    <t>SANTIAGO DE CHILE, AVE EJÉRCITONIDA 176, PISO 5</t>
  </si>
  <si>
    <t>Fuentes Torrejón, Javier Ignacio</t>
  </si>
  <si>
    <t>10312622-3</t>
  </si>
  <si>
    <t>JFT.SPA@GMAIL.COM</t>
  </si>
  <si>
    <t>VALPARAISO, AVENIDA NORUEGA 350, 204</t>
  </si>
  <si>
    <t>Gallardo Gallardo, Manuel Josue</t>
  </si>
  <si>
    <t>17627545-6</t>
  </si>
  <si>
    <t>MANUEL.GALLARDO08910@GMAIL.COM</t>
  </si>
  <si>
    <t>Gamboa Vidal, María Jose</t>
  </si>
  <si>
    <t>15656745-0</t>
  </si>
  <si>
    <t>MJGAMBOA@UC.CL</t>
  </si>
  <si>
    <t>SANTIAGO, NAPOLEON 3059, 101</t>
  </si>
  <si>
    <t>Garrido Osorio, Rodrigo Andre</t>
  </si>
  <si>
    <t>16114706-0</t>
  </si>
  <si>
    <t>RGARRIDO@PERITOFORENSE.CL</t>
  </si>
  <si>
    <t>SANTIAGO, CERRO EL PLOMO 5931, 1213</t>
  </si>
  <si>
    <t>Gazmuri Sandoval, Leonardo Dante</t>
  </si>
  <si>
    <t>11435317-5</t>
  </si>
  <si>
    <t>LEONARDO.GAZMURI@GMAIL.COM</t>
  </si>
  <si>
    <t>RANCAGUA, AVENIDA EINSTEIN 309,</t>
  </si>
  <si>
    <t>Gonzalez Calderon, Sebastian David</t>
  </si>
  <si>
    <t>15332173-6</t>
  </si>
  <si>
    <t>SDGONZALEZ@UC.CL</t>
  </si>
  <si>
    <t>Gutierrez Panetti, Mario Roberto</t>
  </si>
  <si>
    <t>8547138-4</t>
  </si>
  <si>
    <t>MGPANETTI@GMAIL.COM</t>
  </si>
  <si>
    <t>SANTIAGO, CAMINO DEL VALLE ALTO 1434,</t>
  </si>
  <si>
    <t>Inostroza Bilbao, Oscar Jesus</t>
  </si>
  <si>
    <t>5643255-8</t>
  </si>
  <si>
    <t>POLUX.INGENIERIA@GMAIL.COM</t>
  </si>
  <si>
    <t>VINA DEL MAR, MONTANA 853, 202</t>
  </si>
  <si>
    <t>Jaramillo Flores, Felix Eduardo</t>
  </si>
  <si>
    <t>10080079-9</t>
  </si>
  <si>
    <t>FELIXEDUARDOJARAMILLO@GMAIL.COM</t>
  </si>
  <si>
    <t>SANTIAGO, MARTIN ALONSO PINZON 5250, 1701</t>
  </si>
  <si>
    <t>Link Jacob, Saide Estefanie</t>
  </si>
  <si>
    <t>10567838-K</t>
  </si>
  <si>
    <t>SAIDELINK@GMAIL.COM</t>
  </si>
  <si>
    <t>SANTIAGO, ROMAN DIAZ 817,</t>
  </si>
  <si>
    <t>Lorca Bernier, Manuel Gilberto</t>
  </si>
  <si>
    <t>9155781-9</t>
  </si>
  <si>
    <t>MLORCA62@GMAIL.COM</t>
  </si>
  <si>
    <t>SANTIAGO, GENERAL DEL CANTO 421, PISO 3</t>
  </si>
  <si>
    <t>Mayorga Bustamante, Rodrigo Alejandro</t>
  </si>
  <si>
    <t>12722467-6</t>
  </si>
  <si>
    <t>RAMAYORGABUSTAMANTE@GMAIL.COM</t>
  </si>
  <si>
    <t>SANTIAGO, AV RINCONADA EL SALTO EDF LOS CASTANOS 1005, 1104</t>
  </si>
  <si>
    <t>Miño Martinez , Graciela Del Carmen</t>
  </si>
  <si>
    <t>13050829-4</t>
  </si>
  <si>
    <t>GRACIELAMINOMARTINEZ@GMAIL.COM</t>
  </si>
  <si>
    <t>SANTIAGO , FRANKFORT 5071, 1404 A</t>
  </si>
  <si>
    <t>Moreno Hidalgo, Aldo Edmundo</t>
  </si>
  <si>
    <t>10820634-9</t>
  </si>
  <si>
    <t>ALDOMMHH@GMAIL.COM</t>
  </si>
  <si>
    <t>SANTIAGO, BARDO 1410, 0</t>
  </si>
  <si>
    <t>Munoz Sepulveda, Pablo Betzabe</t>
  </si>
  <si>
    <t>7213849-K</t>
  </si>
  <si>
    <t>ABOGADOPABLO@GMAIL.COM</t>
  </si>
  <si>
    <t>SANTIAGO, AGUSTINA 1185, 56</t>
  </si>
  <si>
    <t>Navarrete Arriaza, Maria Consuelo</t>
  </si>
  <si>
    <t>12858827-2</t>
  </si>
  <si>
    <t>NAVARRETE.MARIA@GMAIL.COM</t>
  </si>
  <si>
    <t>SANTIAGO, SANTO DOMINGO 3317,</t>
  </si>
  <si>
    <t>Orellana Ceballos, Carlos Francisco</t>
  </si>
  <si>
    <t>6021092-6</t>
  </si>
  <si>
    <t>CORELLANA1951@GMAIL.COM</t>
  </si>
  <si>
    <t>QUILPUE, AVDA SEGUNDA 0351, CASA C</t>
  </si>
  <si>
    <t>Pasten Carrasco, Maria Isabel</t>
  </si>
  <si>
    <t>11108411-4</t>
  </si>
  <si>
    <t>MARISAPASTEN@HOTMAIL.COM</t>
  </si>
  <si>
    <t>IQUIQUE, BAQUEDANO 958, 7</t>
  </si>
  <si>
    <t>Pizarro Cordova, Miguel Angel</t>
  </si>
  <si>
    <t>15504323-7</t>
  </si>
  <si>
    <t>LEXABOGADO@YAHOO.COM</t>
  </si>
  <si>
    <t>VALPARAISO, LUIS ARAYA 2287, 2287</t>
  </si>
  <si>
    <t>Quezada Cornejo, Rodolfo Andres</t>
  </si>
  <si>
    <t>15112941-2</t>
  </si>
  <si>
    <t>RODOLFO.QUEZADA@HOTMAIL.CL</t>
  </si>
  <si>
    <t>SANTIAGO, MIRAFLORES 113, 72</t>
  </si>
  <si>
    <t>Reyes Jimenez, Patricio Ivan</t>
  </si>
  <si>
    <t>5204520-7</t>
  </si>
  <si>
    <t>PERITOREYESJIMENEZ@GMAIL.COM</t>
  </si>
  <si>
    <t>SANTIAGO, PASAJE PEPE VILA 428, ---</t>
  </si>
  <si>
    <t>Reyes Ruiz, Alejandra Carolina</t>
  </si>
  <si>
    <t>17561923-2</t>
  </si>
  <si>
    <t>REYESRUIZALEJANDRA@GMAIL.COM</t>
  </si>
  <si>
    <t>SANTIAGO, VATICANO 4290, 508</t>
  </si>
  <si>
    <t>Rodriguez Navarrete, Yonatan Adrian</t>
  </si>
  <si>
    <t>18895789-7</t>
  </si>
  <si>
    <t>SERVICIO.SOCIAL.YONATAN@GMAIL.COM</t>
  </si>
  <si>
    <t>SANTIAGO, GENERAL ORDOÑEZ 727,</t>
  </si>
  <si>
    <t>Rodriguez Yunnissi, Diego Cristobal</t>
  </si>
  <si>
    <t>16794368-3</t>
  </si>
  <si>
    <t>DIEGORY@GMAIL.COM</t>
  </si>
  <si>
    <t>TEMUCO, AVENIDA JAVIERA CARRERA 2183,</t>
  </si>
  <si>
    <t>Romo Contreras, Diego De Jesús</t>
  </si>
  <si>
    <t>18467267-7</t>
  </si>
  <si>
    <t>DIEGO.ROMO.C14@GMAIL.COM</t>
  </si>
  <si>
    <t>SANTIAGO DE CHILE, VIVACETA 1474,</t>
  </si>
  <si>
    <t>Ruiz Diaz, Jorge Armando</t>
  </si>
  <si>
    <t>14206677-7</t>
  </si>
  <si>
    <t>J.PERITODOCUMENTAL@GMAIL.COM</t>
  </si>
  <si>
    <t>CHILLAN, JUVENAL HERNANDEZ 861,</t>
  </si>
  <si>
    <t>Sabando Del Castillo, Felipe Andres</t>
  </si>
  <si>
    <t>14445294-1</t>
  </si>
  <si>
    <t>FSABANDO@GMAIL.COM</t>
  </si>
  <si>
    <t>CONCEPCION, LINCOYAN 54,</t>
  </si>
  <si>
    <t>Samaan Hazouri, Ihab</t>
  </si>
  <si>
    <t>23745500-2</t>
  </si>
  <si>
    <t>IHABGSANAAN@GMAIL.COM</t>
  </si>
  <si>
    <t>SANTIAGO, IBSEN 6510,</t>
  </si>
  <si>
    <t>San Martin Cifuentes, Luisa Margarita</t>
  </si>
  <si>
    <t>9580625-2</t>
  </si>
  <si>
    <t>LUISA.SANMARTIN.C@GMAIL.COM</t>
  </si>
  <si>
    <t>MELIPILLA, CALLEJON LOS PALTOS PARCELA 46 POPETA 46,</t>
  </si>
  <si>
    <t>Sepulveda Duran, Sebastian</t>
  </si>
  <si>
    <t>15837039-5</t>
  </si>
  <si>
    <t>SSEPULVEDAINGENIERIA@GMAIL.COM</t>
  </si>
  <si>
    <t>SANTIAGO, CERRO EL PLOMO 5931, 510 OFIC</t>
  </si>
  <si>
    <t>Thiele Salvadores, Carol Kiesten</t>
  </si>
  <si>
    <t>13057116-6</t>
  </si>
  <si>
    <t>CAROLTHIELES@GMAIL.COM</t>
  </si>
  <si>
    <t>Torres Galvez, Jaime Miguel Pedro</t>
  </si>
  <si>
    <t>5636120-0</t>
  </si>
  <si>
    <t>ELECTELEC@GMAIL.COM</t>
  </si>
  <si>
    <t>SANTIAGO DE CHILE, LO BARNECHEA 1724,</t>
  </si>
  <si>
    <t>Trabucco Bolocco, Jose Miguel</t>
  </si>
  <si>
    <t>5899162-7</t>
  </si>
  <si>
    <t>JOSEMIGUEL_TRABUCCO@YAHOO.ES</t>
  </si>
  <si>
    <t>PUERTO VARAS, CAUPOLICAN 1484, 705 B</t>
  </si>
  <si>
    <t>Téllez Pizarro, Ignacio Eduardo</t>
  </si>
  <si>
    <t>15606037-2</t>
  </si>
  <si>
    <t>ITELLEZP@YAHOO.COM</t>
  </si>
  <si>
    <t>SANTIAGO, CAUQUENES 146, 13</t>
  </si>
  <si>
    <t>Urrutia Padilla, Katherine Margot</t>
  </si>
  <si>
    <t>12687460-K</t>
  </si>
  <si>
    <t>KMURRUTIA@UC.CL</t>
  </si>
  <si>
    <t>PUCHUNCAVI, CAMINO NOGALES SIN NUMERO 0,</t>
  </si>
  <si>
    <t>Vasquez Contreras, Gonzalo Aliro</t>
  </si>
  <si>
    <t>12905211-2</t>
  </si>
  <si>
    <t>GONZALO.VASQUEZ@RAKUCONSULTORES.CL</t>
  </si>
  <si>
    <t>LINARES, CHACABUCO 512, 3 A</t>
  </si>
  <si>
    <t>Vilches Urzua, Barbara Nicole</t>
  </si>
  <si>
    <t>16500126-5</t>
  </si>
  <si>
    <t>BARBARA.VILCHES.U@GMAIL.COM</t>
  </si>
  <si>
    <t>SANTIAGO, AV PORTUGAL 415,</t>
  </si>
  <si>
    <t>Vilches Urzua, Melissa Katalina</t>
  </si>
  <si>
    <t>15766122-1</t>
  </si>
  <si>
    <t>MVILCHESURZUA@GMAIL.COM</t>
  </si>
  <si>
    <t>SANTIAGO, CASPANA 1028,</t>
  </si>
  <si>
    <t>Abdala Olivares, Armando</t>
  </si>
  <si>
    <t>4836947-2</t>
  </si>
  <si>
    <t>ARMANDOABDALA.AAO@GMAIL.COM</t>
  </si>
  <si>
    <t>Auditoría</t>
  </si>
  <si>
    <t>QUILPUE, LAS ELENAS 2015, 105 B</t>
  </si>
  <si>
    <t>Abud Pena, Luis Selim</t>
  </si>
  <si>
    <t>11836901-7</t>
  </si>
  <si>
    <t>LUISELIMABUD6@GMAIL.COM</t>
  </si>
  <si>
    <t>Tributario</t>
  </si>
  <si>
    <t>SANTIAGO, PASAJE FRANCISCO DE BORJA 1612,</t>
  </si>
  <si>
    <t>Aguilera Castillo, Rosa Estela</t>
  </si>
  <si>
    <t>9544606-K</t>
  </si>
  <si>
    <t>ROSAESTELA613@GMAIL.COM</t>
  </si>
  <si>
    <t>CHILLAN, 18 DE SEPTIEMBRE 510,</t>
  </si>
  <si>
    <t>Aguilera Perez, Elizabeth Aurora</t>
  </si>
  <si>
    <t>9664677-1</t>
  </si>
  <si>
    <t>C.SERVICIOS.T@GMAIL.COM</t>
  </si>
  <si>
    <t>SANTIAGO, AVENIDA SANTA HERMINIA 221, 27</t>
  </si>
  <si>
    <t>Aguirre Carreno, Claudio Armando</t>
  </si>
  <si>
    <t>6052428-9</t>
  </si>
  <si>
    <t>CLAUDIO.AGUIRREC@GMAIL.COM</t>
  </si>
  <si>
    <t>SANTIAGO, AGUSTINAS 853,</t>
  </si>
  <si>
    <t>Aicon Bahamonde, Jose Marcelino</t>
  </si>
  <si>
    <t>6272155-3</t>
  </si>
  <si>
    <t>JAICONBA@VTR.NET</t>
  </si>
  <si>
    <t>SANTIAGO, PASAJE PUREY 2162,</t>
  </si>
  <si>
    <t>Alegre Riveros, Raul Orlando</t>
  </si>
  <si>
    <t>7065241-2</t>
  </si>
  <si>
    <t>ACEGESTION@GMAIL.COM</t>
  </si>
  <si>
    <t>ARICA, CABO SAAVEDRA 883,</t>
  </si>
  <si>
    <t>Alvarado Alvarez, Francisco Javier</t>
  </si>
  <si>
    <t>7314659-3</t>
  </si>
  <si>
    <t>FRANCISCOALVARADO57@GMAIL.COM</t>
  </si>
  <si>
    <t>Marcas comerciales y publicidad</t>
  </si>
  <si>
    <t>SANTIAGO, AVDA PDTE KENNEDY 7447, 134</t>
  </si>
  <si>
    <t>Alvear Morales, Ronnie Rodrigo</t>
  </si>
  <si>
    <t>13767307-K</t>
  </si>
  <si>
    <t>RONNIEALVEARM@GMAIL.COM</t>
  </si>
  <si>
    <t>SANTIAGO, AV. APOQUINDO 4700, 1101</t>
  </si>
  <si>
    <t>Aravena Silva, Marcel Alejandro</t>
  </si>
  <si>
    <t>11944140-4</t>
  </si>
  <si>
    <t>MARCEL.ARAVENA@GMAIL.COM</t>
  </si>
  <si>
    <t>SANTIAGO, AV. APOQUINDO 3669, 601</t>
  </si>
  <si>
    <t>Araya Pena, Sergio Manuel</t>
  </si>
  <si>
    <t>6883815-0</t>
  </si>
  <si>
    <t>SERGIOARAYAP@GMAIL.COM</t>
  </si>
  <si>
    <t>SANTIAGO, PABLO SUAREZ 7539,</t>
  </si>
  <si>
    <t>Araya Pizarro, Cristian Alexandro</t>
  </si>
  <si>
    <t>9295863-9</t>
  </si>
  <si>
    <t>CARAYAP@GMAIL.COM</t>
  </si>
  <si>
    <t>SANTIAGO, DUBLE ALMEYDA 2517, 8</t>
  </si>
  <si>
    <t>Barbosa Contreras, Juana Patricia Del Carmen</t>
  </si>
  <si>
    <t>5821184-2</t>
  </si>
  <si>
    <t>JPBARBOSAC@GMAIL.COM</t>
  </si>
  <si>
    <t>SANTIAGO, PASAJE RODAS 1213,</t>
  </si>
  <si>
    <t>Barriga Barriga Gaete, Roberto</t>
  </si>
  <si>
    <t>6149890-7</t>
  </si>
  <si>
    <t>RBARRIGA.BG@GMAIL.COM</t>
  </si>
  <si>
    <t>SANTIAGO, MIRAFLORES 178, 1401</t>
  </si>
  <si>
    <t>Barroilhet Santibañez, Juan Carlos</t>
  </si>
  <si>
    <t>5396735-3</t>
  </si>
  <si>
    <t>JUANCARLOS.BARROILHET@GMAIL.CO</t>
  </si>
  <si>
    <t>SANTIAGO, CECILIA 3533,</t>
  </si>
  <si>
    <t>Bastias Morales, Alexis Eduardo</t>
  </si>
  <si>
    <t>13045130-6</t>
  </si>
  <si>
    <t>ALEXIS.BASTIAS.M@GMAIL.COM</t>
  </si>
  <si>
    <t>SANTIAGO, CALLE CAMINO LAS FLORES 6183,</t>
  </si>
  <si>
    <t>Bastias Tessada, Eduardo Elias</t>
  </si>
  <si>
    <t>7686836-0</t>
  </si>
  <si>
    <t>EBTESSA@GMAIL.COM</t>
  </si>
  <si>
    <t>SANTIAGO, AVDA EJERCITO LIBERTADOR 96, 34</t>
  </si>
  <si>
    <t>Becerra Scott, Fabiola Beatriz</t>
  </si>
  <si>
    <t>10670243-8</t>
  </si>
  <si>
    <t>F.BECERRASCOTT@GMAIL.COM</t>
  </si>
  <si>
    <t>SANTIAGO, ALICANTE 920, 21</t>
  </si>
  <si>
    <t>Belles Rivero, Dinamar</t>
  </si>
  <si>
    <t>22523211-3</t>
  </si>
  <si>
    <t>DINAMAR.B.R@HOTMAIL.COM</t>
  </si>
  <si>
    <t>SANTIAGO, CERRO COLORADO 6130, 172</t>
  </si>
  <si>
    <t>Bellido Hugueno, Pamela Del Rosario</t>
  </si>
  <si>
    <t>8714812-2</t>
  </si>
  <si>
    <t>PAMELA.BELLIDOH@GMAIL.COM</t>
  </si>
  <si>
    <t>VALPARAISO, PASAJE LA CATALPA 21,</t>
  </si>
  <si>
    <t>Beltrami Beltrami, Edison Adolfo</t>
  </si>
  <si>
    <t>10339961-0</t>
  </si>
  <si>
    <t>BELTRAMIEDISON@HOTMAIL.COM</t>
  </si>
  <si>
    <t>SANTIAGO, GENERAL DEL CANTO 105, 207</t>
  </si>
  <si>
    <t>Beltran San Martin, Juan Eduardo</t>
  </si>
  <si>
    <t>10492142-6</t>
  </si>
  <si>
    <t>JUANEDUARDOBELTRAN@GMAIL.COM</t>
  </si>
  <si>
    <t>SANTIAGO, HNO CARRERA PINTO 82,</t>
  </si>
  <si>
    <t>Benvenuto Guzman, Juan Paulo</t>
  </si>
  <si>
    <t>13724668-6</t>
  </si>
  <si>
    <t>JBENVENU@GMAIL.COM</t>
  </si>
  <si>
    <t>CONCEPCION, PARQUES DE CARRIEL 5659, 11</t>
  </si>
  <si>
    <t>Berrios Vogel, Jorge</t>
  </si>
  <si>
    <t>8401049-9</t>
  </si>
  <si>
    <t>JORBERRIOS@GMAIL.COM</t>
  </si>
  <si>
    <t>SANTIAGO, CARMENCITA 136, 41</t>
  </si>
  <si>
    <t>Betancourt Oliva, Nancy Lorena</t>
  </si>
  <si>
    <t>9898254-K</t>
  </si>
  <si>
    <t>NANCYBT@GMAIL.COM</t>
  </si>
  <si>
    <t>SANTIAGO, CATEDRAL 2025, 601</t>
  </si>
  <si>
    <t>Blanco Santander, Rodolfo Aliro</t>
  </si>
  <si>
    <t>6397378-5</t>
  </si>
  <si>
    <t>RBLANCOS@GMAIL.COM</t>
  </si>
  <si>
    <t>SANTIAGO, HUERFANOS 1373, 803</t>
  </si>
  <si>
    <t>Cabello Herrera, Ximena Andrea</t>
  </si>
  <si>
    <t>13268223-2</t>
  </si>
  <si>
    <t>PERITO.XIMENACABELLO@GMAIL.COM</t>
  </si>
  <si>
    <t>SANTIAGO, DOCTOR MANUEL BARROS BORGOÑO 105, 302</t>
  </si>
  <si>
    <t>Cabello Palma, Maria Pilar</t>
  </si>
  <si>
    <t>10281221-2</t>
  </si>
  <si>
    <t>MPCABELLOP@GMAIL.COM</t>
  </si>
  <si>
    <t>SANTIAGO, ALONSO DE CORDOVA 5900, TERCER PISO</t>
  </si>
  <si>
    <t>Cabrera Martinez, Rodrigo Eduardo</t>
  </si>
  <si>
    <t>9061345-6</t>
  </si>
  <si>
    <t>RODRIGOCABRERAM@HOTMAIL.COM</t>
  </si>
  <si>
    <t>SANTIAGO, NAZARETH 6066,</t>
  </si>
  <si>
    <t>Caceres Bravo, Andres Rigoberto</t>
  </si>
  <si>
    <t>12890799-8</t>
  </si>
  <si>
    <t>GSUMMITASESORIA@GMAIL.COM</t>
  </si>
  <si>
    <t>SANTIAGO, SARITA STEIN 869,</t>
  </si>
  <si>
    <t>Caceres Quintana, Soledad</t>
  </si>
  <si>
    <t>13504570-5</t>
  </si>
  <si>
    <t>SCACERES1978@GMAIL.COM</t>
  </si>
  <si>
    <t>SANTIAGO, SAN SEBASTIAN 2939, PISO 6</t>
  </si>
  <si>
    <t>Cadiz Fuenzalida, Luis Ramon</t>
  </si>
  <si>
    <t>11951908-K</t>
  </si>
  <si>
    <t>SINCOPROPIEDADES@GMAIL.COM</t>
  </si>
  <si>
    <t>SAN FERNANDO, SAN FERNANDO 940536941, 3</t>
  </si>
  <si>
    <t>Campos Sotelo, Myryam Alicia</t>
  </si>
  <si>
    <t>13899072-9</t>
  </si>
  <si>
    <t>MYRYAM.CAMPOS@GMAIL.COM</t>
  </si>
  <si>
    <t>SANTIAGO, CALET AUTOPISTA DEL SOL COND DON BENEDIC 4,</t>
  </si>
  <si>
    <t>Canales Melinao, Angelina Rosa</t>
  </si>
  <si>
    <t>12748185-7</t>
  </si>
  <si>
    <t>ACANALESM@FEN.UCHILE.CL</t>
  </si>
  <si>
    <t>VALDIVIA, JOSE MARTI 93, 201</t>
  </si>
  <si>
    <t>Cancino Jara, Jacqueline Del Carmen</t>
  </si>
  <si>
    <t>9778349-7</t>
  </si>
  <si>
    <t>JACQUELINECANCINOJ@GMAIL.COM</t>
  </si>
  <si>
    <t>TALCA, 16 PONIENTE VILLA GALILEA 0319,</t>
  </si>
  <si>
    <t>Canon Cerda, Carlos Maximo</t>
  </si>
  <si>
    <t>6009177-3</t>
  </si>
  <si>
    <t>CARLOS.CANON.CERDA@GMAIL.COM</t>
  </si>
  <si>
    <t>SANTIAGO, AV. VIRGINIA SUBERCASEAUX 4605, PARCELA 23</t>
  </si>
  <si>
    <t>Canon Thomas, Carlos Rodrigo</t>
  </si>
  <si>
    <t>14121070-K</t>
  </si>
  <si>
    <t>THOMASCANONTH@GMAIL.COM</t>
  </si>
  <si>
    <t>SANTIAGO, VIRGINIA SUBERCASEAUX 4605, PARCELA 23</t>
  </si>
  <si>
    <t>Cares Aliaga, Miguel Narciso</t>
  </si>
  <si>
    <t>8508198-5</t>
  </si>
  <si>
    <t>MN.CARES@GMAIL.COM</t>
  </si>
  <si>
    <t>SANTIAGO, AV CRISTOBAL COLON 3959, 42</t>
  </si>
  <si>
    <t>Cares Plasencia, Edith Evelyn</t>
  </si>
  <si>
    <t>13818321-1</t>
  </si>
  <si>
    <t>EDITHCARESP@GMAIL.COM</t>
  </si>
  <si>
    <t>SANTIAGO, DIEGO DE ALMAGRO 2285, 301</t>
  </si>
  <si>
    <t>Caro Brown, Cesar Alberto</t>
  </si>
  <si>
    <t>4691713-8</t>
  </si>
  <si>
    <t>CCAROB@YAHOO.COM</t>
  </si>
  <si>
    <t>SANTIAGO, HANNOVER 5359,</t>
  </si>
  <si>
    <t>Carrasco Urra, Soledad Alejandra</t>
  </si>
  <si>
    <t>9917638-5</t>
  </si>
  <si>
    <t>SCARRUR@GMAIL.COM</t>
  </si>
  <si>
    <t>SANTIAGO, TERESA VIAL 1945,</t>
  </si>
  <si>
    <t>Carrasco Valdebenito Carrasco Valdebenito, Jose Arsenio</t>
  </si>
  <si>
    <t>14231333-2</t>
  </si>
  <si>
    <t>CARRASCOVALDEBENITO@GMAIL.COM</t>
  </si>
  <si>
    <t>SANTIAGO, SANTIAGO 88, 815</t>
  </si>
  <si>
    <t>Carreño Acevedo, Juan Carlos</t>
  </si>
  <si>
    <t>15738819-3</t>
  </si>
  <si>
    <t>JUANCARLOSCARRENO@GMAIL.COM</t>
  </si>
  <si>
    <t>SANTIAGO, SAN PIO X 2470, 42</t>
  </si>
  <si>
    <t>Casagrande Saavedra, Jorge Esteban</t>
  </si>
  <si>
    <t>17582780-3</t>
  </si>
  <si>
    <t>JORGECASAGRANDES@GMAIL.COM</t>
  </si>
  <si>
    <t>SANTIAGO, ROSARIO SUR 234, 182</t>
  </si>
  <si>
    <t>Castillo Molina, Ingrid Del Carmen</t>
  </si>
  <si>
    <t>13687968-5</t>
  </si>
  <si>
    <t>CASTILLO.INGRIDC@GMAIL.COM</t>
  </si>
  <si>
    <t>SANTIAGO, AVDA CARLOS DITTBORN 0410, 217</t>
  </si>
  <si>
    <t>Cerda Huidobro, Carolina</t>
  </si>
  <si>
    <t>8827615-9</t>
  </si>
  <si>
    <t>CCERDAH@YAHOO.COM</t>
  </si>
  <si>
    <t>SANTIAGO, AV KENNEDY 10210, 1006</t>
  </si>
  <si>
    <t>Chaperon Toro, Maria Luisa</t>
  </si>
  <si>
    <t>10662380-5</t>
  </si>
  <si>
    <t>MCHAPERONTORO@GMAIL.COM</t>
  </si>
  <si>
    <t>Chavez Fica, Carlos Andres</t>
  </si>
  <si>
    <t>13732507-1</t>
  </si>
  <si>
    <t>CARLOS.CHAVEZ@ATTICUS.CL</t>
  </si>
  <si>
    <t>SANTIAGO, JOSE MANUEL INFANTE 1805,</t>
  </si>
  <si>
    <t>Chavez Gonzalez, Maria Janett</t>
  </si>
  <si>
    <t>13740670-5</t>
  </si>
  <si>
    <t>MAJCHAVEZ@GMAIL.COM</t>
  </si>
  <si>
    <t>PUERTO MONTT, PASAJE MAIPO 4971,</t>
  </si>
  <si>
    <t>Cifuentes Concha, Ivan Guillermo</t>
  </si>
  <si>
    <t>12647081-9</t>
  </si>
  <si>
    <t>IVAN.CIFUENTES.CONCHA@GMAIL.COM</t>
  </si>
  <si>
    <t>SANTIAGO, DIAGONAL PASAJE MATTE 957, 815</t>
  </si>
  <si>
    <t>Concha Munoz, Jose Miguel</t>
  </si>
  <si>
    <t>8287842-4</t>
  </si>
  <si>
    <t>JOSE.CONCHAM@GMAIL.COM</t>
  </si>
  <si>
    <t>SANTIAGO, LLEWELLYN JONES 1251, 203</t>
  </si>
  <si>
    <t>Contreras Hernández, Jorge Eduardo</t>
  </si>
  <si>
    <t>7048561-3</t>
  </si>
  <si>
    <t>JECONTRERASH@GMAIL.COM</t>
  </si>
  <si>
    <t>SANTIAGO, CAMINO EL NARANJO 22,</t>
  </si>
  <si>
    <t>Correa Vasquez, Diego Alberto</t>
  </si>
  <si>
    <t>18118244-K</t>
  </si>
  <si>
    <t>DCORREA@CORREAYCRUZAT.CL</t>
  </si>
  <si>
    <t>SANTIAGO, AVENIDA TOBALABA 4067, LOCAL 101</t>
  </si>
  <si>
    <t>Cortes Momberg, Cristian Mike</t>
  </si>
  <si>
    <t>7240321-5</t>
  </si>
  <si>
    <t>CCORTESM47@GMAIL.COM</t>
  </si>
  <si>
    <t>Cortes Momberg, Jaime Leopoldo</t>
  </si>
  <si>
    <t>9488284-2</t>
  </si>
  <si>
    <t>PERITOAUDITOR323@GMAIL.COM</t>
  </si>
  <si>
    <t>Cárdenas Carrasco, Luis Alfredo</t>
  </si>
  <si>
    <t>9378187-2</t>
  </si>
  <si>
    <t>GESTIONLAC@GMAIL.COM</t>
  </si>
  <si>
    <t>SANTIAGO, DARWIN VARGAS 842,</t>
  </si>
  <si>
    <t>De La Barra Bobadilla, Juan Carlos</t>
  </si>
  <si>
    <t>9043910-3</t>
  </si>
  <si>
    <t>DELABARRA@AUDITORCHILE.CL</t>
  </si>
  <si>
    <t>CONCEPCION, PASAJE LAGO PARINACOTA 3 7242,</t>
  </si>
  <si>
    <t>De Mulder Fuentes, Jean Henri Benoit</t>
  </si>
  <si>
    <t>8509985-K</t>
  </si>
  <si>
    <t>JEANDEMULDERF@GMAIL.COM</t>
  </si>
  <si>
    <t>SANTIAGO, RIVADAVIA 8940,</t>
  </si>
  <si>
    <t>Delis Contreras, Jose Mauricio</t>
  </si>
  <si>
    <t>10646818-4</t>
  </si>
  <si>
    <t>JDELIS@MEJORES-PRACTICAS.COM</t>
  </si>
  <si>
    <t>SANTIAGO, CRUZ DEL SUR 251,</t>
  </si>
  <si>
    <t>Diaz Calderon, Jose Fernando</t>
  </si>
  <si>
    <t>8199029-8</t>
  </si>
  <si>
    <t>JOSFDIAZ@GMAIL.COM</t>
  </si>
  <si>
    <t>SANTIAGO, LOS CAPITANES 1260,</t>
  </si>
  <si>
    <t>Diaz Diaz, Luis Reinaldo</t>
  </si>
  <si>
    <t>8765441-9</t>
  </si>
  <si>
    <t>CONTROLLDD@GMAIL.COM</t>
  </si>
  <si>
    <t>PUNTA ARENAS, PROYECTADA 3 3046,</t>
  </si>
  <si>
    <t>Diaz Ramirez, Cristian Eduardo</t>
  </si>
  <si>
    <t>8712312-K</t>
  </si>
  <si>
    <t>FIVECONSULTORES@GMAIL.COM</t>
  </si>
  <si>
    <t>VINA DEL MAR, AMUNATEGUI 1535, 47</t>
  </si>
  <si>
    <t>Diaz Ramirez, Ivan Segundo Ramiro</t>
  </si>
  <si>
    <t>8600786-K</t>
  </si>
  <si>
    <t>IVANDIAZR@GMAIL.COM</t>
  </si>
  <si>
    <t>SANTIAGO, CRISTOBAL COLON 7000, I63</t>
  </si>
  <si>
    <t>Dominguez Cardenas, Arturo Edmundo</t>
  </si>
  <si>
    <t>7932489-2</t>
  </si>
  <si>
    <t>DOMINGUEZCARDENAS@GMAIL.COM</t>
  </si>
  <si>
    <t>SANTIAGO, JAVIERA CARRERA NORTE 35 I,</t>
  </si>
  <si>
    <t>Donoso De La Torre, Rita Ester</t>
  </si>
  <si>
    <t>9127871-5</t>
  </si>
  <si>
    <t>RITADONOSO1960@GMAIL.COM</t>
  </si>
  <si>
    <t>SANTIAGO, AV.EL REMANSO DE CHICUREO COND.LA SIEMBR 401, 6</t>
  </si>
  <si>
    <t>Elias Sarquis, Patricio Alejandro</t>
  </si>
  <si>
    <t>9499220-6</t>
  </si>
  <si>
    <t>PELIAS@ELIAS.CL</t>
  </si>
  <si>
    <t>SANTIAGO, LA PASTORA 121, 301</t>
  </si>
  <si>
    <t>Espinoza Poblete, Valentin Alfonso</t>
  </si>
  <si>
    <t>6393760-6</t>
  </si>
  <si>
    <t>AVESPO1@YAHOO.ES</t>
  </si>
  <si>
    <t>VINA DEL MAR, VILLARRICA E1 ANAVARRETE GOMEZ CARREÑO CASA 13,</t>
  </si>
  <si>
    <t>Favero Ovalle, Rebeca Elena De Lourdes</t>
  </si>
  <si>
    <t>8486941-4</t>
  </si>
  <si>
    <t>REBECA.FAVERO.OVALLE@GMAIL.COM</t>
  </si>
  <si>
    <t>SANTIAGO, PEDRO DE VALDIVIA 963,</t>
  </si>
  <si>
    <t>Fernandez Castro, Eladio Ramon</t>
  </si>
  <si>
    <t>6460599-2</t>
  </si>
  <si>
    <t>EFERNANDEZ@FEM.CL</t>
  </si>
  <si>
    <t>SANTIAGO, SAN ANTONIO 385, 601</t>
  </si>
  <si>
    <t>Fierro Montes, Hugo Fernando</t>
  </si>
  <si>
    <t>9788334-3</t>
  </si>
  <si>
    <t>HFIERRO@GMAIL.COM</t>
  </si>
  <si>
    <t>SANTIAGO, LOS MILITARES 5620, 1011</t>
  </si>
  <si>
    <t>Fonseca Pino, Marcelo Edgardo</t>
  </si>
  <si>
    <t>6109610-8</t>
  </si>
  <si>
    <t>MFONSECAPINO@YAHOO.ES</t>
  </si>
  <si>
    <t>CONCEPCION, AVENIDA LOS AROMOS 1478,</t>
  </si>
  <si>
    <t>Frederick Levi, Ronny Edison</t>
  </si>
  <si>
    <t>4102631-6</t>
  </si>
  <si>
    <t>RONNYF@VTR.NET</t>
  </si>
  <si>
    <t>VALPARAISO, OXALIX 170, 2</t>
  </si>
  <si>
    <t>Fuentes Diaz, Hérnan Mauricio</t>
  </si>
  <si>
    <t>12468284-3</t>
  </si>
  <si>
    <t>HFUENTESD@GMAIL.COM</t>
  </si>
  <si>
    <t>SANTIAGO, AV ANDRÉS BELLO 2687, 21</t>
  </si>
  <si>
    <t>Fuentes Gonzalez, Renato Enrique</t>
  </si>
  <si>
    <t>11812985-7</t>
  </si>
  <si>
    <t>REFGONZALEZ@GMAIL.COM</t>
  </si>
  <si>
    <t>SANTA CRUZ, 21 DE MAYO 55,</t>
  </si>
  <si>
    <t>Fuenzalida Figueroa, Gonzalo Ivan</t>
  </si>
  <si>
    <t>9904348-2</t>
  </si>
  <si>
    <t>GONZALO.FF@GMAIL.COM</t>
  </si>
  <si>
    <t>SANTIAGO, CONDELL 1167,</t>
  </si>
  <si>
    <t>Gaete Navarro, Teresa Del Pilar</t>
  </si>
  <si>
    <t>14337643-5</t>
  </si>
  <si>
    <t>GYSPERITAJES@GMAIL.COM</t>
  </si>
  <si>
    <t>SANTIAGO, AVENIDA HACIENDA MACUL 5985, CASA 25</t>
  </si>
  <si>
    <t>Galindo Avila, Rene Osvaldo</t>
  </si>
  <si>
    <t>12721743-2</t>
  </si>
  <si>
    <t>RENEGALINDO@ATRI.CL</t>
  </si>
  <si>
    <t>SANTIAGO, FRANCISCO DE VILLAGRA 77, 405</t>
  </si>
  <si>
    <t>Gallardo Nuñez, Roberto</t>
  </si>
  <si>
    <t>11649093-5</t>
  </si>
  <si>
    <t>ROBERTO.GALLARDO@ANAGRAMASPA.COM</t>
  </si>
  <si>
    <t>SANTIAGO, ALACALDE ALBERTO KRUMM 2839,</t>
  </si>
  <si>
    <t>Gallardo Santibañez, Hugo Alejandro</t>
  </si>
  <si>
    <t>13150827-1</t>
  </si>
  <si>
    <t>HUGO.GALLARDO.S@GMAIL.COM</t>
  </si>
  <si>
    <t>SANTIAGO, DE LA VIÑA 1547, 27</t>
  </si>
  <si>
    <t>Gallegos Veliz, Rodrigo Alberto</t>
  </si>
  <si>
    <t>11951790-7</t>
  </si>
  <si>
    <t>RGALLEGOS@SOLTAX.CL</t>
  </si>
  <si>
    <t>SANTIAGO, SUECIA 0155, 304</t>
  </si>
  <si>
    <t>Gamboa Calderon, Ramon Ricardo</t>
  </si>
  <si>
    <t>6959377-1</t>
  </si>
  <si>
    <t>RAMON.GAMBOA.CALDERON@GMAIL.COM</t>
  </si>
  <si>
    <t>SANTIAGO, JULIO PRADO 2143, 1202</t>
  </si>
  <si>
    <t>Garcia Donoso, Jose Ricardo</t>
  </si>
  <si>
    <t>13068606-0</t>
  </si>
  <si>
    <t>JGARCIA@UC.CL</t>
  </si>
  <si>
    <t>SANTIAGO, MORANDE 580, 2005</t>
  </si>
  <si>
    <t>Garcia Paskvan, Cesar Raul</t>
  </si>
  <si>
    <t>14670051-9</t>
  </si>
  <si>
    <t>CESARGARCIAP@GMAIL.COM</t>
  </si>
  <si>
    <t>SANTIAGO, RIO THUR 4887,</t>
  </si>
  <si>
    <t>Garcia Soto, Mario Reinaldo</t>
  </si>
  <si>
    <t>8402159-8</t>
  </si>
  <si>
    <t>MGS.PERITOAUDITOR@GMAIL.COM</t>
  </si>
  <si>
    <t>CALAMA, COBIJA 2457, 69</t>
  </si>
  <si>
    <t>Garcia Varo, Marcela Del Pilar</t>
  </si>
  <si>
    <t>11562444-K</t>
  </si>
  <si>
    <t>MARCEGV9@GMAIL.COM</t>
  </si>
  <si>
    <t>TALCA, 30 ORIENTE 1562, 1012</t>
  </si>
  <si>
    <t>Garcia Vega, Sergio Eugenio</t>
  </si>
  <si>
    <t>10391267-9</t>
  </si>
  <si>
    <t>SEGARVE@GMAIL.COM</t>
  </si>
  <si>
    <t>SANTIAGO, PADRE HURTADO 388,</t>
  </si>
  <si>
    <t>Garrido Nunez, Ariel Esteban</t>
  </si>
  <si>
    <t>13240780-0</t>
  </si>
  <si>
    <t>GARRIDO.ARIEL@GMAIL.COM</t>
  </si>
  <si>
    <t>SANTIAGO, SANTA JULIA 278, 202 A</t>
  </si>
  <si>
    <t>Garrido Valdivia, Rodrigo Ruben</t>
  </si>
  <si>
    <t>13476998-K</t>
  </si>
  <si>
    <t>RODRIGOGARRIDOV@GMAIL.COM</t>
  </si>
  <si>
    <t>SANTIAGO, LOTA 2257, 302</t>
  </si>
  <si>
    <t>Gatica Vergara, Lilian Elcira</t>
  </si>
  <si>
    <t>12631312-8</t>
  </si>
  <si>
    <t>CPALILIAN@GMAIL.COM</t>
  </si>
  <si>
    <t>SANTIAGO, ORURO 100,</t>
  </si>
  <si>
    <t>Gonzalez Gonzalez, Juan Carlos</t>
  </si>
  <si>
    <t>9218175-8</t>
  </si>
  <si>
    <t>JGONZALEZ@BBG.CL</t>
  </si>
  <si>
    <t>SANTIAGO, SANTA BEATRIZ 294,</t>
  </si>
  <si>
    <t>Gonzalez Munoz, Ema</t>
  </si>
  <si>
    <t>10728749-3</t>
  </si>
  <si>
    <t>LLAKELIN@HOTMAIL.COM</t>
  </si>
  <si>
    <t>SANTIAGO, OROMPELLO 7368,</t>
  </si>
  <si>
    <t>Gonzalez Navarro, Hector German</t>
  </si>
  <si>
    <t>3937135-9</t>
  </si>
  <si>
    <t>TITOGERMAN@GMAIL.COM</t>
  </si>
  <si>
    <t>SANTIAGO, PJE JUAN MARTINEZ 381,</t>
  </si>
  <si>
    <t>Gonzalez Tobar, Jaime Pedro</t>
  </si>
  <si>
    <t>9128164-3</t>
  </si>
  <si>
    <t>JGONZALEZ@COMMONWEALTH.CL</t>
  </si>
  <si>
    <t>SANTIAGO, PRINCIPE DE GALES 71, 4</t>
  </si>
  <si>
    <t>Gonzalez Tudela, Jocelyn Sabrina</t>
  </si>
  <si>
    <t>15451904-1</t>
  </si>
  <si>
    <t>JOCELYNGONZALEZ8@GMAIL.COM</t>
  </si>
  <si>
    <t>SANTIAGO, AEROPUERTO LA FLORIDA 3212,</t>
  </si>
  <si>
    <t>Gonzalez Uribe, Ignacio Alejandro</t>
  </si>
  <si>
    <t>6383826-8</t>
  </si>
  <si>
    <t>IGONZALEZ@CPCAPITAL.CL</t>
  </si>
  <si>
    <t>SANTIAGO, MARTIN ALONSO PINZON 4845, 303</t>
  </si>
  <si>
    <t>Gorayeb Fuentes, Alejandro Naim</t>
  </si>
  <si>
    <t>13254969-9</t>
  </si>
  <si>
    <t>AGORAYEBF@GMAIL.COM</t>
  </si>
  <si>
    <t>ANTOFAGASTA, LOS QUECHUAS 2761,</t>
  </si>
  <si>
    <t>Guerrero Quintoman, Alexander Erwin</t>
  </si>
  <si>
    <t>16069356-8</t>
  </si>
  <si>
    <t>ALEXANDERGUERREROQ@GMAIL.COM</t>
  </si>
  <si>
    <t>SANTIAGO, HOLANDA 100, 904</t>
  </si>
  <si>
    <t>Guzman Briones, Alejandra Minerva</t>
  </si>
  <si>
    <t>8712276-K</t>
  </si>
  <si>
    <t>ALE.GUZMANBRIONES@GMAIL.COM</t>
  </si>
  <si>
    <t>SANTIAGO, AV EL SALVADOR 2121,</t>
  </si>
  <si>
    <t>Guzman Perez, Jose Miguel</t>
  </si>
  <si>
    <t>12241584-8</t>
  </si>
  <si>
    <t>JMGUZMAN@RSOLUCION.COM</t>
  </si>
  <si>
    <t>SANTIAGO, COYANCURA 2241, OF 61</t>
  </si>
  <si>
    <t>Guzman Utreras, Eduardo</t>
  </si>
  <si>
    <t>4092326-8</t>
  </si>
  <si>
    <t>Contador</t>
  </si>
  <si>
    <t>EDOGUZMANU@GMAIL.COM</t>
  </si>
  <si>
    <t>ÑUÑOA, AV EL SALVADOR 2121,</t>
  </si>
  <si>
    <t>Hernandez Avila, Rafael</t>
  </si>
  <si>
    <t>7256285-2</t>
  </si>
  <si>
    <t>RHA.HYH@GMAIL.COM</t>
  </si>
  <si>
    <t>SANTIAGO, PATRICIA ISIDORA 1886,</t>
  </si>
  <si>
    <t>Hidalgo Troncoso, Enrique Antonio</t>
  </si>
  <si>
    <t>10696297-9</t>
  </si>
  <si>
    <t>EHIDALGOT67@GMAIL.COM</t>
  </si>
  <si>
    <t>SANTIAGO, PASAJE SANTA ELISA 695,</t>
  </si>
  <si>
    <t>Ibarra Silva, Yerko Paolo</t>
  </si>
  <si>
    <t>18119969-5</t>
  </si>
  <si>
    <t>YIBARRA@CORREAYCRUZAT.CL</t>
  </si>
  <si>
    <t>Jaramillo Sepulveda, Patricia Ivette</t>
  </si>
  <si>
    <t>6917802-2</t>
  </si>
  <si>
    <t>IVETTEJARAMILLO@GMAIL.COM</t>
  </si>
  <si>
    <t>SANTIAGO, LOS JARDINES 65, 705</t>
  </si>
  <si>
    <t>Jorquera Osses, Eduardo Sebastian</t>
  </si>
  <si>
    <t>12223308-1</t>
  </si>
  <si>
    <t>EDUKAR_51@HOTMAIL.COM</t>
  </si>
  <si>
    <t>SANTIAGO, CARMEN 1213,</t>
  </si>
  <si>
    <t>Jorratt Leiva, Janine Marcela</t>
  </si>
  <si>
    <t>7845857-7</t>
  </si>
  <si>
    <t>JORRATT@HOTMAIL.COM</t>
  </si>
  <si>
    <t>SANTIAGO, ANTONIO BELLET 193, OF 1607</t>
  </si>
  <si>
    <t>Lara Goicochea, Jorge Alejandro</t>
  </si>
  <si>
    <t>7202050-2</t>
  </si>
  <si>
    <t>JL.GOICOCHEA@GMAIL.COM</t>
  </si>
  <si>
    <t>TALCA, 40 ORIENTE B 3581,</t>
  </si>
  <si>
    <t>Lara Venegas, Julia Rosa Isabel</t>
  </si>
  <si>
    <t>6244963-2</t>
  </si>
  <si>
    <t>JRILARAV@GMAIL.COM</t>
  </si>
  <si>
    <t>SANTIAGO, MARIA AUXILIADORA 895,</t>
  </si>
  <si>
    <t>Latorre Ibanez, Anette Marcela</t>
  </si>
  <si>
    <t>13034964-1</t>
  </si>
  <si>
    <t>ANETTE.LATORREIBANEZ@GMAIL.COM</t>
  </si>
  <si>
    <t>SANTIAGO, PIE DE MONTE 955,</t>
  </si>
  <si>
    <t>Leon Cabezas, Ely Ana</t>
  </si>
  <si>
    <t>12210557-1</t>
  </si>
  <si>
    <t>ELEONINGENIERO@GMAIL.COM</t>
  </si>
  <si>
    <t>SANTIAGO, EXEQUIEL FERNANDEZ 1624, 91 A</t>
  </si>
  <si>
    <t>Levenier Silva, Juan Eduardo</t>
  </si>
  <si>
    <t>11850704-5</t>
  </si>
  <si>
    <t>JUAN.LEVENIER@LEVENIER.CL</t>
  </si>
  <si>
    <t>SANTIAGO, MONSEÑOR FELIX CABRERA 39, 1</t>
  </si>
  <si>
    <t>Lira Cicarelli, Enrique Waldo</t>
  </si>
  <si>
    <t>10253541-3</t>
  </si>
  <si>
    <t>ENRIQUELIRAC@GMAIL.COM</t>
  </si>
  <si>
    <t>SANTIAGO, CAMINO PIEDRA ROJA 1437, D</t>
  </si>
  <si>
    <t>Lizama Debelli, Juan Eduardo</t>
  </si>
  <si>
    <t>9035804-9</t>
  </si>
  <si>
    <t>JLIZAMAPERITO@GMAIL.COM</t>
  </si>
  <si>
    <t>SANTAIGO, LOS MILITARES 5620, 1011</t>
  </si>
  <si>
    <t>Lizana Aguilera, Lorena Karina</t>
  </si>
  <si>
    <t>14326198-0</t>
  </si>
  <si>
    <t>LORENALIZANAAGUILERA@GMAIL.COM</t>
  </si>
  <si>
    <t>CURICÓ, CARMEN 354, 8</t>
  </si>
  <si>
    <t>Machmar Olmos, Victor Reinaldo</t>
  </si>
  <si>
    <t>5813012-5</t>
  </si>
  <si>
    <t>VMACHMAR@MACHMAR.CL</t>
  </si>
  <si>
    <t>SANTIAGO, AV EL BOSQUE NORTE 055, 41</t>
  </si>
  <si>
    <t>Maldonado Caceres, Diego Nicolas</t>
  </si>
  <si>
    <t>17543361-9</t>
  </si>
  <si>
    <t>DIEGO.MALDONADOC@MAIL.UDP.CL</t>
  </si>
  <si>
    <t>SANTIAGO, LAS DALIAS 3245,</t>
  </si>
  <si>
    <t>Manriquez Riquelme, Jorge Antonio</t>
  </si>
  <si>
    <t>11404589-6</t>
  </si>
  <si>
    <t>AUDITINGCHILE@HOTMAIL.COM</t>
  </si>
  <si>
    <t>SANTIAGO, ELIODORO YANEZ 1649, 608</t>
  </si>
  <si>
    <t>Manzanares Mamani, Miriam Cecilia</t>
  </si>
  <si>
    <t>13413270-1</t>
  </si>
  <si>
    <t>MICEL26@GMAIL.COM</t>
  </si>
  <si>
    <t>CONCEPCIÓN, CANTO DEL VALLE 1777, 122</t>
  </si>
  <si>
    <t>Marambio Montecino, Jose Lizardo</t>
  </si>
  <si>
    <t>16070325-3</t>
  </si>
  <si>
    <t>JOSE.MARAMBIO07@GMAIL.COM</t>
  </si>
  <si>
    <t>SANTIAGO, GENERAL ORDOÑEZ 155, 604</t>
  </si>
  <si>
    <t>Marin Coronado, Patricia Ximena</t>
  </si>
  <si>
    <t>10170273-1</t>
  </si>
  <si>
    <t>PMARIN@AUDITANDO.CL</t>
  </si>
  <si>
    <t>SANTIAGO, AVENIDA APOQUINDO 6410, 212</t>
  </si>
  <si>
    <t>Martinez Medina, Gloria Del Carmen</t>
  </si>
  <si>
    <t>9766607-5</t>
  </si>
  <si>
    <t>MARTINEZMEDINAGLORIA@GMAIL.COM</t>
  </si>
  <si>
    <t>SANTIAGO, ALONSO DE CORDOVA 3788, 31</t>
  </si>
  <si>
    <t>Matamala Castro, Wenceslao</t>
  </si>
  <si>
    <t>8459602-7</t>
  </si>
  <si>
    <t>WMATAMALA@HOTMAIL.COM</t>
  </si>
  <si>
    <t>SANTIAGO, CARRERA 528,</t>
  </si>
  <si>
    <t>Maturana Espinoza, Octavio Andres</t>
  </si>
  <si>
    <t>13710902-6</t>
  </si>
  <si>
    <t>OMATURANAESPINOZA@GMAIL.COM</t>
  </si>
  <si>
    <t>SANTIAGO, AV ECHEÑIQUE 7124, F</t>
  </si>
  <si>
    <t>Medina Solorza, Maria Jose</t>
  </si>
  <si>
    <t>11625881-1</t>
  </si>
  <si>
    <t>MJMEDINASOLORZA@GMAIL.COM</t>
  </si>
  <si>
    <t>SANTIAGO, CONDOMINIO CHICUREO 3 CASA 97 97,</t>
  </si>
  <si>
    <t>Melo Araya, Jessica Susana</t>
  </si>
  <si>
    <t>9118536-9</t>
  </si>
  <si>
    <t>SUSRODANI_13@HOTMAIL.COM</t>
  </si>
  <si>
    <t>SANTIAGO, MARTIN DE ZAMORA 4892,</t>
  </si>
  <si>
    <t>Mendez Nunez, Rodrigo Ariel</t>
  </si>
  <si>
    <t>13244402-1</t>
  </si>
  <si>
    <t>R.MENDEZNU@GMAIL.COM</t>
  </si>
  <si>
    <t>SANTIAGO, COQUIMBO 1331, 603</t>
  </si>
  <si>
    <t>Mendez Soto, Juan Carlos</t>
  </si>
  <si>
    <t>14275567-K</t>
  </si>
  <si>
    <t>MENDEZAUDITOR@GMAIL.COM</t>
  </si>
  <si>
    <t>SANTIAGO, LAS DALIAS 1866,</t>
  </si>
  <si>
    <t>Mercado Mercado, Edgardo Daniel</t>
  </si>
  <si>
    <t>14586995-1</t>
  </si>
  <si>
    <t>DANIELMERCADO.M90@GMAIL.COM</t>
  </si>
  <si>
    <t>Miranda Lagos, Sebastian Javier</t>
  </si>
  <si>
    <t>16877805-8</t>
  </si>
  <si>
    <t>SEBASTIAN_MIRANDA@LIVE.COM</t>
  </si>
  <si>
    <t>SANTIAGO, EJERCITO LIBERTADOR 3078,</t>
  </si>
  <si>
    <t>Mislej Musalem, Jorge Luis</t>
  </si>
  <si>
    <t>5035143-2</t>
  </si>
  <si>
    <t>SINDICO@MISLEJ.CL</t>
  </si>
  <si>
    <t>SANTIAGO, APOQUINDO 3910, 203</t>
  </si>
  <si>
    <t>Molina Rodriguez, Camila Fernanda</t>
  </si>
  <si>
    <t>17250150-8</t>
  </si>
  <si>
    <t>C.MOLINA.RODRIGUEZ@GMAIL.COM</t>
  </si>
  <si>
    <t>SANTIAGO, CAMINO PADRE HURTADO KM 26 26,</t>
  </si>
  <si>
    <t>Montano Caroca, Leyla Patricia</t>
  </si>
  <si>
    <t>13095225-9</t>
  </si>
  <si>
    <t>LEYLAMONTANO@HOTMAIL.COM</t>
  </si>
  <si>
    <t>SANTIAGO, APOQUINDO 4700, 203</t>
  </si>
  <si>
    <t>Montecinos Fernandez, Guillermo Danilo</t>
  </si>
  <si>
    <t>6374718-1</t>
  </si>
  <si>
    <t>DMF@MONCARLEX.CL</t>
  </si>
  <si>
    <t>SANTIAGO, AVENIDA LIBERTADOR BERNARDO OHIGGINS 949, 1501</t>
  </si>
  <si>
    <t>Montecinos Galarce, Roberto Hugo</t>
  </si>
  <si>
    <t>6040277-9</t>
  </si>
  <si>
    <t>RMONTECINOS53@GMAIL.COM</t>
  </si>
  <si>
    <t>SANTIAGO, MATIAS COUSIÑO 82, 1203</t>
  </si>
  <si>
    <t>Monzoncillo Inostroza, Claudio Andres</t>
  </si>
  <si>
    <t>10712694-5</t>
  </si>
  <si>
    <t>C.MONZONCILLO@MONZONCILLO.CL</t>
  </si>
  <si>
    <t>SANTIAGO, PROFESOR JUAN CABRERA 0926,</t>
  </si>
  <si>
    <t>Moya Correa, Maria Ines</t>
  </si>
  <si>
    <t>9445494-8</t>
  </si>
  <si>
    <t>MANECURICO@GMAIL.COM</t>
  </si>
  <si>
    <t>CURICO, VILLA MARISTA, PSJ. TRES VIOLETAS 990853041,</t>
  </si>
  <si>
    <t>Moya Valdes, Luis Ricardo</t>
  </si>
  <si>
    <t>12520162-8</t>
  </si>
  <si>
    <t>RICARDOMOYAV@GMAIL.COM</t>
  </si>
  <si>
    <t>SANTIAGO, AVENIDA PROVIDENCIA 1100, 1601</t>
  </si>
  <si>
    <t>Munoz Caceres, Hector Eugenio</t>
  </si>
  <si>
    <t>6686789-7</t>
  </si>
  <si>
    <t>HEMUNOZC@HOTMAIL.COM</t>
  </si>
  <si>
    <t>SANTIAGO, CATEDRAL 1009, 902</t>
  </si>
  <si>
    <t>Munoz Macias, Kira Fernanda</t>
  </si>
  <si>
    <t>22111798-0</t>
  </si>
  <si>
    <t>KMMCONTABILIDAD@GMAIL.COM</t>
  </si>
  <si>
    <t>CURICO, CARMEN 354, 8</t>
  </si>
  <si>
    <t>Munoz Millan, Victor Manuel</t>
  </si>
  <si>
    <t>14118740-6</t>
  </si>
  <si>
    <t>VMUNOZ.SII@GMAIL.COM</t>
  </si>
  <si>
    <t>SANTIAGO, APOQUINDO 3500, 1</t>
  </si>
  <si>
    <t>Munoz Prieto, Raul Alejandro</t>
  </si>
  <si>
    <t>6004766-9</t>
  </si>
  <si>
    <t>RMUNOZPRIETO@GMAIL.COM</t>
  </si>
  <si>
    <t>Muñoz Reyes, Ignacio Alejandro</t>
  </si>
  <si>
    <t>5632031-8</t>
  </si>
  <si>
    <t>IGNACIOALEJANDROMUNOZ@GMAIL.COM</t>
  </si>
  <si>
    <t>SANTIAGO, HOLANDA 1064, 502</t>
  </si>
  <si>
    <t>Nadeau Campos, Gonzalo Alberto</t>
  </si>
  <si>
    <t>12455549-3</t>
  </si>
  <si>
    <t>GNADEAU1998@HOTMAIL.COM</t>
  </si>
  <si>
    <t>SANTIAGO, QUEBRADA DE MACUL 8287,</t>
  </si>
  <si>
    <t>Navarro Hernandez, Natalie Alexandra</t>
  </si>
  <si>
    <t>12404469-3</t>
  </si>
  <si>
    <t>NATALIE.NAVARRO@AACONSULTORES.CL</t>
  </si>
  <si>
    <t>SANTIAGO, NUEVA PROVIDENCIA 1881, 1620</t>
  </si>
  <si>
    <t>Neira Sepulveda, Francesca Nataly</t>
  </si>
  <si>
    <t>16519348-2</t>
  </si>
  <si>
    <t>FRANCESCA.NEIRA.S@GMAIL.COM</t>
  </si>
  <si>
    <t>SANTIAGO, LOS JARDINES 207, 503</t>
  </si>
  <si>
    <t>Nino-moris Osorio, Chrsitian Mauricio</t>
  </si>
  <si>
    <t>12687108-2</t>
  </si>
  <si>
    <t>CFECHRISTIAN@GMAIL.COM</t>
  </si>
  <si>
    <t>SANTIAGO, HUERFANOS 1294, 31</t>
  </si>
  <si>
    <t>Novoa Donoso, Carlos Alejandro</t>
  </si>
  <si>
    <t>9234387-1</t>
  </si>
  <si>
    <t>CARLOSNOVOACONSULTORES@GMAIL.COM</t>
  </si>
  <si>
    <t>SANTIAGO, RICARDO LYON 368, 25</t>
  </si>
  <si>
    <t>Nuñez Valenzuela, Luis Alejandro</t>
  </si>
  <si>
    <t>11667101-8</t>
  </si>
  <si>
    <t>LUIS.NUNEZ.VALENZUELA@GMAIL.COM</t>
  </si>
  <si>
    <t>SANTIAGO, 21 MAYO 0164,</t>
  </si>
  <si>
    <t>Ojeda Muni, Daniela Cecilia</t>
  </si>
  <si>
    <t>15751361-3</t>
  </si>
  <si>
    <t>DANIELA.OJEDA.MUNI@GMAIL.COM</t>
  </si>
  <si>
    <t>VIÑA DEL MAR, LIBERTAR 269 904,</t>
  </si>
  <si>
    <t>Olivares Garrido, Carlos Humberto</t>
  </si>
  <si>
    <t>9875107-6</t>
  </si>
  <si>
    <t>OLIVARES.CONTAB@GMAIL.COM</t>
  </si>
  <si>
    <t>SANTIAGO, MERCED 838-A, 65</t>
  </si>
  <si>
    <t>Ormeno Milla, Fabian Claudio</t>
  </si>
  <si>
    <t>8049995-7</t>
  </si>
  <si>
    <t>FABIAN.ORMENO@HOTMAIL.COM</t>
  </si>
  <si>
    <t>SANTIAGO, RAUL LABBE 13390, H42</t>
  </si>
  <si>
    <t>Ortiz Vidal, Andrés Jesus</t>
  </si>
  <si>
    <t>13098189-5</t>
  </si>
  <si>
    <t>ANDRES.ORTIZ.V@GMAIL.COM</t>
  </si>
  <si>
    <t>RANCAGUA, HUEICOLLA 2644,</t>
  </si>
  <si>
    <t>Osorio Cornejo, Fernando</t>
  </si>
  <si>
    <t>10443873-3</t>
  </si>
  <si>
    <t>FOSORIOC@JEFERAUDITORES.CL</t>
  </si>
  <si>
    <t>TEMUCO, ANTONIO VARAS 687, 707</t>
  </si>
  <si>
    <t>Osorio Osorio, Mario</t>
  </si>
  <si>
    <t>8950391-4</t>
  </si>
  <si>
    <t>MARIO.OSORIO.R@GMAIL.COM</t>
  </si>
  <si>
    <t>SANTIAGO, REY ALBERTO 3730,</t>
  </si>
  <si>
    <t>Osses Puebla, Lidia Carolina</t>
  </si>
  <si>
    <t>13064056-7</t>
  </si>
  <si>
    <t>LIDIAOSSESP@GMAIL.COM</t>
  </si>
  <si>
    <t>SANTIAGO, OSCAR CASTRO 4010,</t>
  </si>
  <si>
    <t>Oviedo Pantoja, Guillermo Fabrizzio</t>
  </si>
  <si>
    <t>11571014-1</t>
  </si>
  <si>
    <t>GOVIEDOPANTOJA@GMAIL.COM</t>
  </si>
  <si>
    <t>CONCEPCION, VICTOR LAMAS 1055, 5</t>
  </si>
  <si>
    <t>Paillan Ancamil, Ramon Antonio</t>
  </si>
  <si>
    <t>10020763-K</t>
  </si>
  <si>
    <t>PAILLANASOCIADOS@GMAIL.COM</t>
  </si>
  <si>
    <t>SANTIAGO, MANUEL MONTT 2406, 211</t>
  </si>
  <si>
    <t>Palma Bustos, Agustin</t>
  </si>
  <si>
    <t>13214933-K</t>
  </si>
  <si>
    <t>AFPALMAB@HOTMAIL.COM</t>
  </si>
  <si>
    <t>SANTIAGO, ARGOMEDO 320, 710</t>
  </si>
  <si>
    <t>Parra Iturra, Lorena Del Carmen</t>
  </si>
  <si>
    <t>12935765-7</t>
  </si>
  <si>
    <t>LPARRA@TAXFINANCIAL.CL</t>
  </si>
  <si>
    <t>TALCA, 30 ORIENTE 1562 OFICINA 1012,</t>
  </si>
  <si>
    <t>Pavat Alcalde, Gilda Fatima</t>
  </si>
  <si>
    <t>10397548-4</t>
  </si>
  <si>
    <t>GILDA.PAVAT@GMAIL.COM</t>
  </si>
  <si>
    <t>SANTIAGO, HERNANDO DE AGUIRRE 128, 904</t>
  </si>
  <si>
    <t>Pavez Flores, Violeta Del Carmen</t>
  </si>
  <si>
    <t>6139361-7</t>
  </si>
  <si>
    <t>VIOLETITA.PAVEZ@GMAIL.COM</t>
  </si>
  <si>
    <t>SANTIAGO, ALICANTE 920, 92</t>
  </si>
  <si>
    <t>Peralta De La Fuente, Hugo Andres</t>
  </si>
  <si>
    <t>6126150-8</t>
  </si>
  <si>
    <t>HUGOPERALTA2@GMAIL.COM</t>
  </si>
  <si>
    <t>TEMUCO, ANTONIO VARAS 334, 505</t>
  </si>
  <si>
    <t>Perciavalle Losardo, Giacomo</t>
  </si>
  <si>
    <t>8348713-5</t>
  </si>
  <si>
    <t>GIACOMOPL@HOTMAIL.COM</t>
  </si>
  <si>
    <t>SANTIAGO, MARCHANT PEREIRA 367, 308</t>
  </si>
  <si>
    <t>Perez Diaz, Luisa Veronica</t>
  </si>
  <si>
    <t>9993683-5</t>
  </si>
  <si>
    <t>LUISA.PEREZ.D@GMAIL.COM</t>
  </si>
  <si>
    <t>SANTIAGO, NICOLAS DE GARNICA 626,</t>
  </si>
  <si>
    <t>Pizarro Cerda, Valeska Victoria</t>
  </si>
  <si>
    <t>12435213-4</t>
  </si>
  <si>
    <t>VALESKAPIZARROCERDA@GMAIL.COM</t>
  </si>
  <si>
    <t>LA SERENA, AVDA. JUAN CISTERNAS 4197, A1 51</t>
  </si>
  <si>
    <t>Pizarro Cruz, Mauro Andres</t>
  </si>
  <si>
    <t>8819248-6</t>
  </si>
  <si>
    <t>EMEPIZARRO@GMAIL.COM</t>
  </si>
  <si>
    <t>IQUIQUE, AGUA SANTA 3288,</t>
  </si>
  <si>
    <t>Plasencio Olate, Lia Francisca</t>
  </si>
  <si>
    <t>16605385-4</t>
  </si>
  <si>
    <t>LIA.PLASENCIO.OLATE@GMAIL.COM</t>
  </si>
  <si>
    <t>CONCEPCION, DIAGONAL PEDRO AGUIRRE CERDA 1057, 3</t>
  </si>
  <si>
    <t>Poblete Romero, Nestor Alejandro</t>
  </si>
  <si>
    <t>10809365-K</t>
  </si>
  <si>
    <t>NESTOR.POBLETE@GMAIL.COM</t>
  </si>
  <si>
    <t>SANTIAGO, LOS VIKINGOS 6444, 63</t>
  </si>
  <si>
    <t>Quezada Quezada, Alex Rodrigo</t>
  </si>
  <si>
    <t>13796509-7</t>
  </si>
  <si>
    <t>PERITOPJUDICIAL@GMAIL.COM</t>
  </si>
  <si>
    <t>SANTIAGO, ALONSO DE CORDOVA 5670, 1202</t>
  </si>
  <si>
    <t>Quilobran Hernandez, Jorge Luis</t>
  </si>
  <si>
    <t>13919931-6</t>
  </si>
  <si>
    <t>JORGE@GQCONSULTORES.CL</t>
  </si>
  <si>
    <t>VALPARAISO, ARENALES 196, 705</t>
  </si>
  <si>
    <t>Quintanilla Quintanilla, Leonardo</t>
  </si>
  <si>
    <t>6878796-3</t>
  </si>
  <si>
    <t>LEOQUINTANILLAE@GMAIL.COM</t>
  </si>
  <si>
    <t>SANTIAGO, CARMENCITA 110, 11</t>
  </si>
  <si>
    <t>Quinteros Fuentes, Fidel Eugenio</t>
  </si>
  <si>
    <t>4776247-2</t>
  </si>
  <si>
    <t>FIDEL.QUINTEROS@GMAIL.COM</t>
  </si>
  <si>
    <t>Quiroz Villagran, Maria Aurelia</t>
  </si>
  <si>
    <t>12364772-6</t>
  </si>
  <si>
    <t>LEGAL.AUDITORTAXSPECIALITY@GMAIL.COM</t>
  </si>
  <si>
    <t>SANTIAGO, EL GOLF 40, PISO 20</t>
  </si>
  <si>
    <t>Raggio Alvarado, Italo Antonio</t>
  </si>
  <si>
    <t>8648421-8</t>
  </si>
  <si>
    <t>ITALORAGGIOA@YAHOO.ES</t>
  </si>
  <si>
    <t>SANTIAGO, TRINIDAD 269, 31</t>
  </si>
  <si>
    <t>Ramirez Latorre, Hector Hugo</t>
  </si>
  <si>
    <t>7261807-6</t>
  </si>
  <si>
    <t>HRAMIREZ3236@HOTMAIL.COM</t>
  </si>
  <si>
    <t>SANTIAGO, AHUMADA 312, 308</t>
  </si>
  <si>
    <t>Ramirez Otaiza, Rene Eduardo</t>
  </si>
  <si>
    <t>8868325-0</t>
  </si>
  <si>
    <t>RRO4063@GMAIL.COM</t>
  </si>
  <si>
    <t>SANTIAGO, VITACURA 5250, 905</t>
  </si>
  <si>
    <t>Ramirez Pezoa, Liliana De Lourdes</t>
  </si>
  <si>
    <t>12517041-2</t>
  </si>
  <si>
    <t>LILIANA.RAMIREZ@RMTCONSULTORES.CL</t>
  </si>
  <si>
    <t>SANTIAGO, COND POLO MANQUEHUE 187,</t>
  </si>
  <si>
    <t>Reino Escobedo, Aldo Rodrigo</t>
  </si>
  <si>
    <t>9797187-0</t>
  </si>
  <si>
    <t>AREINO_E@HOTMAIL.COM</t>
  </si>
  <si>
    <t>SANTIAGO, ISLAS HEBRIDAS 5416,</t>
  </si>
  <si>
    <t>Reyes Nunez, Rolando Oscar</t>
  </si>
  <si>
    <t>6265561-5</t>
  </si>
  <si>
    <t>ROLANDOREYESNUNEZ@YAHOO.ES</t>
  </si>
  <si>
    <t>SANTIAGO, LA ORACION 43, 204</t>
  </si>
  <si>
    <t>Reyes San Martin, Roberto Hernan</t>
  </si>
  <si>
    <t>15220304-7</t>
  </si>
  <si>
    <t>ASESORIASPERITAJES@GMAIL.COM</t>
  </si>
  <si>
    <t>SANTIAGO, BANDERA 818, 302</t>
  </si>
  <si>
    <t>Rodriguez Muñoz, Pamela Andrea</t>
  </si>
  <si>
    <t>15220725-5</t>
  </si>
  <si>
    <t>PERITOGRAFOCHILE@GMAIL.COM</t>
  </si>
  <si>
    <t>SANTIAGO, TOLHUACA 2486,</t>
  </si>
  <si>
    <t>Rodriguez Salinas, Carlos Alberto</t>
  </si>
  <si>
    <t>11892875-K</t>
  </si>
  <si>
    <t>PERITOFORESTAL.CARS@GMAIL.COM</t>
  </si>
  <si>
    <t>TALCA, 34 Y MEDIA ORIENTE CON 9 NORTE 1880,</t>
  </si>
  <si>
    <t>Roman Carvallo, Fernando Ulises</t>
  </si>
  <si>
    <t>9573625-4</t>
  </si>
  <si>
    <t>FERNANDOROMAN.C@GMAIL.COM</t>
  </si>
  <si>
    <t>VIÑA DEL MAR, ATLANTICO 4004, B 115</t>
  </si>
  <si>
    <t>Rosas Lavado, Maria Paz</t>
  </si>
  <si>
    <t>14451702-4</t>
  </si>
  <si>
    <t>MARIAPAZ.ROSASLAVADO01@GMAIL.COM</t>
  </si>
  <si>
    <t>Saavedra Mora, Enzo Ricardo</t>
  </si>
  <si>
    <t>12971886-2</t>
  </si>
  <si>
    <t>ENZOAUDITOR@GMAIL.COM</t>
  </si>
  <si>
    <t>BARROS ARANA 438 INTERIOR, CONCEPCION 438,</t>
  </si>
  <si>
    <t>Saavedra Rubio, Rosa Gioconda Del Carmen</t>
  </si>
  <si>
    <t>9667510-0</t>
  </si>
  <si>
    <t>ROSI19632011@GMAIL.COM</t>
  </si>
  <si>
    <t>SANTIAGO, CHACAO 1110,</t>
  </si>
  <si>
    <t>Salinas Ugarte, Maria Bernardita</t>
  </si>
  <si>
    <t>8330955-5</t>
  </si>
  <si>
    <t>BERNARDITA.SALINAS.UGARTE@GMAIL.COM</t>
  </si>
  <si>
    <t>SANTIAGO, MONROE 6582,</t>
  </si>
  <si>
    <t>Salinas Undurraga, Juan Pablo</t>
  </si>
  <si>
    <t>11624874-3</t>
  </si>
  <si>
    <t>JPSALINAS.UNDURRAGA@HOTMAIL.COM</t>
  </si>
  <si>
    <t>SANTIAGO, EL CAMPANIL 901,</t>
  </si>
  <si>
    <t>Salinas Galdames, Marion Licette</t>
  </si>
  <si>
    <t>18358414-6</t>
  </si>
  <si>
    <t>MARIONSALINASGALDAMES93@GMAIL.COM</t>
  </si>
  <si>
    <t>SANTIAGO, AV RECOLETA 464,</t>
  </si>
  <si>
    <t>Samson Reyes, Robert Gary</t>
  </si>
  <si>
    <t>8119060-7</t>
  </si>
  <si>
    <t>ROBERT@SAMSONYASOCIADOS.CL</t>
  </si>
  <si>
    <t>SANTIAGO, EJERCITO LIBERTADOR 502, 203</t>
  </si>
  <si>
    <t>Sanchez Cordero, Ciro Jose</t>
  </si>
  <si>
    <t>4770245-3</t>
  </si>
  <si>
    <t>PERITOSANCHEZ@VTR.NET</t>
  </si>
  <si>
    <t>SANTIAGO, CERRO EL CEPO 12334,</t>
  </si>
  <si>
    <t>Sanchez Flores, Jorge Armando</t>
  </si>
  <si>
    <t>16189709-4</t>
  </si>
  <si>
    <t>JORGE_SANCHEZ_FLORES@HOTMAIL.COM</t>
  </si>
  <si>
    <t>RANCAGUA, JULIO LEZAETA SILVA 130, 42</t>
  </si>
  <si>
    <t>Schenone Hernandez, Antonio</t>
  </si>
  <si>
    <t>6554972-7</t>
  </si>
  <si>
    <t>ANTONIO.SCHENONE@GMAIL.COM</t>
  </si>
  <si>
    <t>SANTIAGO, LO BARNECHEA 15370, 53</t>
  </si>
  <si>
    <t>Sellao Mulato, Omar Enrique</t>
  </si>
  <si>
    <t>10253325-9</t>
  </si>
  <si>
    <t>OMAR.SELLAO@GMAIL.COM</t>
  </si>
  <si>
    <t>Semerman Flores, Ismael Guillermo</t>
  </si>
  <si>
    <t>17740239-7</t>
  </si>
  <si>
    <t>ISMAELSF@HOTMAIL.COM</t>
  </si>
  <si>
    <t>Sepulveda Flores, Hernan Alfredo</t>
  </si>
  <si>
    <t>6870671-8</t>
  </si>
  <si>
    <t>HERNAN.SEPULVEDA.FLORES@GMAIL.COM</t>
  </si>
  <si>
    <t>SANTIAGO, HUERFANOS 1919, 56 B</t>
  </si>
  <si>
    <t>Silva Avila, Elias Alonso</t>
  </si>
  <si>
    <t>10610857-9</t>
  </si>
  <si>
    <t>ESILVA@ETHICAL.CL</t>
  </si>
  <si>
    <t>SANTIAGO, PASEO BULNES 107, 65</t>
  </si>
  <si>
    <t>Soto Reboledo, Ximena Elizabeth</t>
  </si>
  <si>
    <t>12453157-8</t>
  </si>
  <si>
    <t>XSOTOREBOLEDO@GMAIL.COM</t>
  </si>
  <si>
    <t>QUILPUÉ, LAGO BERTRAND 120, 103A</t>
  </si>
  <si>
    <t>Sotomayor Hoffmann, Omar Alberto</t>
  </si>
  <si>
    <t>12262441-2</t>
  </si>
  <si>
    <t>OMARSOTOMAYOR@GMAIL.COM</t>
  </si>
  <si>
    <t>SANTIAGO, PASAJE VATICANO 4012, B</t>
  </si>
  <si>
    <t>Subiabre Perez, Marcelo Rodrigo</t>
  </si>
  <si>
    <t>11918384-7</t>
  </si>
  <si>
    <t>MSUBIABREP@GMAIL.COM</t>
  </si>
  <si>
    <t>SANTIAGO, AGUSTINAS 972, 1020</t>
  </si>
  <si>
    <t>Troncoso Spichiger, Oscar Eduardo</t>
  </si>
  <si>
    <t>14386759-5</t>
  </si>
  <si>
    <t>OSCAR.TRONCOSO@TRANAMAN.CL</t>
  </si>
  <si>
    <t>SANTIAGO, ARRIETA CAÑAS 5958,</t>
  </si>
  <si>
    <t>Ullmann Esparza, Yessica Pamela</t>
  </si>
  <si>
    <t>10719212-3</t>
  </si>
  <si>
    <t>YESSIPAM@GMAIL.COM</t>
  </si>
  <si>
    <t>CONCEPCION, PAICAVI 1935,</t>
  </si>
  <si>
    <t>Urzúa Poblete , Angeline Ivonne</t>
  </si>
  <si>
    <t>16368500-0</t>
  </si>
  <si>
    <t>ANGELINA.URZUA@GMAIL.COM</t>
  </si>
  <si>
    <t>SANTIAGO, AVENIDA EL CANAL 21300, 85</t>
  </si>
  <si>
    <t>Valdebenito Cifuentes, Isabel Del Carmen</t>
  </si>
  <si>
    <t>6550407-3</t>
  </si>
  <si>
    <t>ISABEL.VALDEBENITOC@GMAIL.COM</t>
  </si>
  <si>
    <t>SANTIAGO, JOSÉ DOMINGO CAÑAS 705, 86</t>
  </si>
  <si>
    <t>Valdes Zambrano, Carolina Elizabeth</t>
  </si>
  <si>
    <t>17931630-7</t>
  </si>
  <si>
    <t>CAROVALDES14@GMAIL.COM</t>
  </si>
  <si>
    <t>TALCA, 2 SUR 2 ORIENTE 870,</t>
  </si>
  <si>
    <t>Valenzuela Ramirez, Claudio Andres</t>
  </si>
  <si>
    <t>13215564-K</t>
  </si>
  <si>
    <t>CVALENZUELA@ARVT.CL</t>
  </si>
  <si>
    <t>SANTIAGO, AVDA LAS CONDES 7700, 901 - B</t>
  </si>
  <si>
    <t>Valenzuela Toledo, Anibal Rolando</t>
  </si>
  <si>
    <t>5592511-9</t>
  </si>
  <si>
    <t>AVALENZUELA@ARVT.CL</t>
  </si>
  <si>
    <t>SANTIAGO, AV LAS CONDES 7700, 901-B</t>
  </si>
  <si>
    <t>Vargas Duranti, Mario Ricardo</t>
  </si>
  <si>
    <t>10452587-3</t>
  </si>
  <si>
    <t>MRVDURANTI@GMAIL.COM</t>
  </si>
  <si>
    <t>SANTIAGO, ALMIRANTE ZEGERS 764,</t>
  </si>
  <si>
    <t>Vasquez Pena, Jose Nibaldo</t>
  </si>
  <si>
    <t>12573231-3</t>
  </si>
  <si>
    <t>J.VASQUEZP@YAHOO.COM</t>
  </si>
  <si>
    <t>SANTIAGO, TEATINOS 251, 210</t>
  </si>
  <si>
    <t>Vasquez Seguel, Wenceslao</t>
  </si>
  <si>
    <t>6756933-4</t>
  </si>
  <si>
    <t>WENCESLAOVASQUEZSEGUEL@GMAIL.COM</t>
  </si>
  <si>
    <t>Velasquez Olavarria, Jose Osvaldo</t>
  </si>
  <si>
    <t>11714077-6</t>
  </si>
  <si>
    <t>JOSEVELASQUEZ@APRIORI.CL</t>
  </si>
  <si>
    <t>SANTIAGO, PROVIDENCIA 2133, 113</t>
  </si>
  <si>
    <t>Vera Espinosa, Julio Alejandro</t>
  </si>
  <si>
    <t>8726913-2</t>
  </si>
  <si>
    <t>JULIOVERAE@GMAIL.COM</t>
  </si>
  <si>
    <t>SAN FERNANDO, JUAN JIMENEZ DE LEON 380, OFICINA 1</t>
  </si>
  <si>
    <t>Vera Torres, Jose Luis</t>
  </si>
  <si>
    <t>10764891-7</t>
  </si>
  <si>
    <t>JLVERAT@GMAIL.COM</t>
  </si>
  <si>
    <t>SANTIAGO, MARCHANT PEREIRA 685, 506</t>
  </si>
  <si>
    <t>Vergara Latuz, Fernando Iván</t>
  </si>
  <si>
    <t>10022953-6</t>
  </si>
  <si>
    <t>FVERGARAL@GMAIL.COM</t>
  </si>
  <si>
    <t>TALCA, 5 PONIENTE 1920, 91</t>
  </si>
  <si>
    <t>Vicencio Verdejo, Jaime Manuel</t>
  </si>
  <si>
    <t>9942537-7</t>
  </si>
  <si>
    <t>J.VICENCIOV@GMAIL.COM</t>
  </si>
  <si>
    <t>SANTIAGO, AVDA PROVIDENCIA 1806, 6</t>
  </si>
  <si>
    <t>Vidal Nora, Hector Srturo</t>
  </si>
  <si>
    <t>7779377-1</t>
  </si>
  <si>
    <t>HVIDALM07@GMAIL.COM</t>
  </si>
  <si>
    <t>SAN ANTONIO, MAQUEHUANO 72,</t>
  </si>
  <si>
    <t>Villalobos Valenzuela, Katia Veronica</t>
  </si>
  <si>
    <t>9408256-0</t>
  </si>
  <si>
    <t>KATYA.VILLALOBOS@GMAIL.COM</t>
  </si>
  <si>
    <t>SANTIAGO, AVDA PROVIDENCIA 1208 OF 1305,</t>
  </si>
  <si>
    <t>Vitali San Martin, Carlos Mario Eduardo</t>
  </si>
  <si>
    <t>8009070-6</t>
  </si>
  <si>
    <t>CARLOSVITALI@YAHOO.COM</t>
  </si>
  <si>
    <t>SANTIAGO, AVDA APOQUINDO 7964,</t>
  </si>
  <si>
    <t>Vitar Badilla, Claudio Oscar</t>
  </si>
  <si>
    <t>12913922-6</t>
  </si>
  <si>
    <t>CLAUDIOVITAR@HOTMAIL.COM</t>
  </si>
  <si>
    <t>RANCAGUA, LAS GARROCHAS 2472,</t>
  </si>
  <si>
    <t>Yanez Retamal, Gabriel Esteban</t>
  </si>
  <si>
    <t>16740714-5</t>
  </si>
  <si>
    <t>GABRIELYANEZRETAMAL7@GMAIL.COM</t>
  </si>
  <si>
    <t>SANTIAGO, SILVINA HURTADO 1733, 202</t>
  </si>
  <si>
    <t>Yevenes Martinez, Cesar Genaro</t>
  </si>
  <si>
    <t>7060666-6</t>
  </si>
  <si>
    <t>YM.CESAR@GMAIL.COM</t>
  </si>
  <si>
    <t>SANTIAGO, AV LOS LEONES 220, OFICINA 905</t>
  </si>
  <si>
    <t>Zamora Gonzalez, Fernando Renelmo</t>
  </si>
  <si>
    <t>6288458-4</t>
  </si>
  <si>
    <t>FERNANDO.ZAMORA@OLS.CL</t>
  </si>
  <si>
    <t>SANTIAGO, ANTONIO BELLET 292, 302</t>
  </si>
  <si>
    <t>Zuniga Ortiz, Luz Eliana</t>
  </si>
  <si>
    <t>12895025-7</t>
  </si>
  <si>
    <t>LUZZUNIGAORTIZ@GMAIL.COM</t>
  </si>
  <si>
    <t>SANTIAGO, HUERFANOS 1294, 84</t>
  </si>
  <si>
    <t>Zuniga Parada, Cristian Giovanne</t>
  </si>
  <si>
    <t>13520682-2</t>
  </si>
  <si>
    <t>CZPCONTADOR@GMAIL.COM</t>
  </si>
  <si>
    <t>SANTIAGO, PROFESORA AMANDA LABARCA 96, 105</t>
  </si>
  <si>
    <t>Zuniga Tapia, Mauricio Hernan</t>
  </si>
  <si>
    <t>10309273-6</t>
  </si>
  <si>
    <t>MAZUTA123@HOTMAIL.COM</t>
  </si>
  <si>
    <t>SANTIAGO, LAFQUEN 155, 0</t>
  </si>
  <si>
    <t>Zúñiga Becerra, Gabriel Alejandro</t>
  </si>
  <si>
    <t>14261845-1</t>
  </si>
  <si>
    <t>GAZUBE1974@GMAIL.COM</t>
  </si>
  <si>
    <t>SANTIAGO, JOSE DOMINGO CAÑAS 2662, 714</t>
  </si>
  <si>
    <t>Balística</t>
  </si>
  <si>
    <t>Bastias Madariaga, Bruno</t>
  </si>
  <si>
    <t>17515589-9</t>
  </si>
  <si>
    <t>BRUNO.BASTIASPERITO@GMAIL.COM</t>
  </si>
  <si>
    <t>Casanova Oyarzun, Hector Hernan</t>
  </si>
  <si>
    <t>15833633-2</t>
  </si>
  <si>
    <t>CASANOVAOYARZUN@YAHOO.ES</t>
  </si>
  <si>
    <t>SANTIAG0, LA MARINA 1140, 907</t>
  </si>
  <si>
    <t>Espinosa Muñoz, Mario Eduardo</t>
  </si>
  <si>
    <t>15565512-7</t>
  </si>
  <si>
    <t>ESPINOSAMUNOZ@HOTMAIL.COM</t>
  </si>
  <si>
    <t>SANTIAGO, LAS CLARISAS 962161487,</t>
  </si>
  <si>
    <t>Farias Villalobos, Mauricio Andres</t>
  </si>
  <si>
    <t>12909936-4</t>
  </si>
  <si>
    <t>BALISTICO.FARIAS@GMAIL.COM</t>
  </si>
  <si>
    <t>VALPARAISO, CIRILO ARMSTRONG 289,</t>
  </si>
  <si>
    <t>Flores Morales, Cristian Rodrigo</t>
  </si>
  <si>
    <t>16317964-4</t>
  </si>
  <si>
    <t>BALISTICAYEXPLOSIVOSPERITO@GMAIL.COM</t>
  </si>
  <si>
    <t>SANTIAGO, MAULE 40,</t>
  </si>
  <si>
    <t>Guzman Caro, Mauricio Enrique</t>
  </si>
  <si>
    <t>12458290-3</t>
  </si>
  <si>
    <t>MGUZMANCARO@GMAIL.COM</t>
  </si>
  <si>
    <t>SANTIAGO, GENERAL JOFRE 375, 603</t>
  </si>
  <si>
    <t>Hoffmann Abarca, Gretty Shannon</t>
  </si>
  <si>
    <t>16804610-3</t>
  </si>
  <si>
    <t>GRETTY.HOFFMANN@GMAIL.COM</t>
  </si>
  <si>
    <t>SANTIAGO, SAN FELIPE 3078,</t>
  </si>
  <si>
    <t>Lopez Elizondo, Jocelyn Monserrat</t>
  </si>
  <si>
    <t>16323838-1</t>
  </si>
  <si>
    <t>PERITOJLOPEZE@GMAIL.COM</t>
  </si>
  <si>
    <t>SANTIAGO, HUERFANOS 1011, 415</t>
  </si>
  <si>
    <t>Olivares Calderon, Ivan Marcelo Hernan</t>
  </si>
  <si>
    <t>10838018-7</t>
  </si>
  <si>
    <t>INFO@ASESORCRIMINALISTA.CL</t>
  </si>
  <si>
    <t>SANTIAGO, FABRICA 1990, 41</t>
  </si>
  <si>
    <t>Perez Casanova, Edgardo Enrique</t>
  </si>
  <si>
    <t>14022049-3</t>
  </si>
  <si>
    <t>EDGARDO.PEREZCASANOVA@GMAIL.COM</t>
  </si>
  <si>
    <t>SANTIAGO, MARIO MORENO REYES 1540,</t>
  </si>
  <si>
    <t>Rojas Richards, Jose Fernando</t>
  </si>
  <si>
    <t>12248322-3</t>
  </si>
  <si>
    <t>PERITOBALROJAS@YAHOO.ES</t>
  </si>
  <si>
    <t>CURICO, VILLA APUMANQUE CALLE CALAMA 1477 1477,</t>
  </si>
  <si>
    <t>Salazar Silva, Cristian Balmore</t>
  </si>
  <si>
    <t>13808604-6</t>
  </si>
  <si>
    <t>DERECHO.CSS@GMAIL.COM</t>
  </si>
  <si>
    <t>VALPARAISO, ALDUNATE 1693,</t>
  </si>
  <si>
    <t>Adonis Rojas, Waldo Esteban</t>
  </si>
  <si>
    <t>14153906-K</t>
  </si>
  <si>
    <t>WADONISR@GMAIL.COM</t>
  </si>
  <si>
    <t>Biología</t>
  </si>
  <si>
    <t>SANTIAGO, AV LA ORACION 1271,</t>
  </si>
  <si>
    <t>Martinez Diaz, Fabiola Monserrat</t>
  </si>
  <si>
    <t>16402785-6</t>
  </si>
  <si>
    <t>FMMARTINEZD@GMAIL.COM</t>
  </si>
  <si>
    <t>VALPARAÍSO, CIRILO ARMSTRONG 289,</t>
  </si>
  <si>
    <t>Navarrete Perez, Leonardo Patricio</t>
  </si>
  <si>
    <t>14356841-5</t>
  </si>
  <si>
    <t>LEONARDOPNAVARRETE@GMAIL.COM</t>
  </si>
  <si>
    <t>SANTIAGO, REPUBLICA 498,</t>
  </si>
  <si>
    <t>Pérez Yañez, Maritza Orietta</t>
  </si>
  <si>
    <t>8686866-0</t>
  </si>
  <si>
    <t>Zapata Valenzuela, Felipe Andres</t>
  </si>
  <si>
    <t>10810368-K</t>
  </si>
  <si>
    <t>FELIPE@SOAR.CL</t>
  </si>
  <si>
    <t>VALDIVIA, CAUPOLICAN 517, 403</t>
  </si>
  <si>
    <t>Bioquímica</t>
  </si>
  <si>
    <t>Gonzalez Contreras, Luis Humberto</t>
  </si>
  <si>
    <t>9439114-8</t>
  </si>
  <si>
    <t>ASESCAP@GMAIL.COM</t>
  </si>
  <si>
    <t>SANTIAGO, AMAPOLAS 3920,</t>
  </si>
  <si>
    <t>Muñoz Nuñez, Rosa Iris</t>
  </si>
  <si>
    <t>9332709-8</t>
  </si>
  <si>
    <t>ROIRMUNU@GMAIL.COM</t>
  </si>
  <si>
    <t>VALDIVIA, EDIF CIENCIAS BIOMEDICAS UACH S/N, HISTOLOGIA</t>
  </si>
  <si>
    <t>Peña Farfal, Carlos Gustavo</t>
  </si>
  <si>
    <t>12432167-0</t>
  </si>
  <si>
    <t>CARLOSPENAFARFAL@GMAIL.COM</t>
  </si>
  <si>
    <t>TEMUCO, AVENIDA ALEMANIA 01090, EDIFICIO L</t>
  </si>
  <si>
    <t>Araya Reveco, Mauricio Javier</t>
  </si>
  <si>
    <t>12917754-3</t>
  </si>
  <si>
    <t>MAURICIOARAYAREVECO@GMAIL.COM</t>
  </si>
  <si>
    <t>Buzo Tactico Forense</t>
  </si>
  <si>
    <t>SANTIAGO, AVENIDA GENERAL VELASQUEZ 6061,</t>
  </si>
  <si>
    <t>Galaz Santis, Patricio Ignacio</t>
  </si>
  <si>
    <t>17427090-2</t>
  </si>
  <si>
    <t>PATRICIOGALAZSANTIS@GMAIL.COM</t>
  </si>
  <si>
    <t>SANTIAGO, AMONATEGUI 519, S/N</t>
  </si>
  <si>
    <t>Morales Bunney, Sebastian Mauricio</t>
  </si>
  <si>
    <t>15331321-0</t>
  </si>
  <si>
    <t>BUNNEY21@HOTMAIL.COM</t>
  </si>
  <si>
    <t>SANTIAGO, GENERAL VELASQUEZ 6061,</t>
  </si>
  <si>
    <t>Norambuena Caniullan, Carlos Rodrigo</t>
  </si>
  <si>
    <t>17660532-4</t>
  </si>
  <si>
    <t>CARLOS.NORAMBUENA14@GMAIL.COM</t>
  </si>
  <si>
    <t>SANTIAGO, GENERAL VELAZQUEZ 6061,</t>
  </si>
  <si>
    <t>Quezada Bravo, Guido Jorge</t>
  </si>
  <si>
    <t>10632046-2</t>
  </si>
  <si>
    <t>GUIDOQUEZADA@GMAIL.COM</t>
  </si>
  <si>
    <t>SANTIAGO, LOS DESCUBRIDORES 1553,</t>
  </si>
  <si>
    <t>Solans Roa, Ines Valentina</t>
  </si>
  <si>
    <t>18274509-K</t>
  </si>
  <si>
    <t>INESSOLANSROA@GMAIL.COM</t>
  </si>
  <si>
    <t>Torres Caro, Mauricio Fernando</t>
  </si>
  <si>
    <t>16535895-3</t>
  </si>
  <si>
    <t>TORRESCAROMAURICIO@GMAIL.COM</t>
  </si>
  <si>
    <t>Venegas Fuentealba, Daniel Edson</t>
  </si>
  <si>
    <t>10696757-1</t>
  </si>
  <si>
    <t>DEVENEGASF@GMAIL.COM</t>
  </si>
  <si>
    <t>SANTIAGO , GENERAL VELASQUEZ 6061,</t>
  </si>
  <si>
    <t>Acuna Soto, Janira Maribeth</t>
  </si>
  <si>
    <t>11108568-4</t>
  </si>
  <si>
    <t>JACUNAS@GMAIL.COM</t>
  </si>
  <si>
    <t>Calígrafo y Documentación</t>
  </si>
  <si>
    <t>SANTIAGO, ELIAS FERNANDEZ ALBANO 710, 413</t>
  </si>
  <si>
    <t>Aguila Galdames, Oscar Arturo</t>
  </si>
  <si>
    <t>9065269-9</t>
  </si>
  <si>
    <t>SEGURIDADYPERITAJES@GMAIL.COM</t>
  </si>
  <si>
    <t>CURICO, PARCELA 121 CERRO CRISTAL PARCELA 121,</t>
  </si>
  <si>
    <t>Aguilera Arce, Carolina</t>
  </si>
  <si>
    <t>14171995-5</t>
  </si>
  <si>
    <t>CARO.MILIZIOSAS@GMAIL.COM</t>
  </si>
  <si>
    <t>SANTIAGO, FRANCISCO BILBAO 3561, 1306</t>
  </si>
  <si>
    <t>Alvarez Cortes, Mylena Andrea</t>
  </si>
  <si>
    <t>10430172-K</t>
  </si>
  <si>
    <t>MYLENAANDREA.ALVAREZ@GMAIL.COM</t>
  </si>
  <si>
    <t>VINA DEL MAR, PJE. SAN ENRIQUE 885,</t>
  </si>
  <si>
    <t>Alvial Ortiz, Paola Jeannete</t>
  </si>
  <si>
    <t>12071339-6</t>
  </si>
  <si>
    <t>ALVIAL.PAOLA@GMAIL.COM</t>
  </si>
  <si>
    <t>SANTIAGO, SUECIA 845, 205</t>
  </si>
  <si>
    <t>Atria Rosselot, Ana Maria</t>
  </si>
  <si>
    <t>7743853-K</t>
  </si>
  <si>
    <t>ANAMARIA.ATRIA@GMAIL.COM</t>
  </si>
  <si>
    <t>SANTIAGO, LORELEY 1736, 1301</t>
  </si>
  <si>
    <t>Barrenechea Blanc, Claudia Eugenia</t>
  </si>
  <si>
    <t>8848292-1</t>
  </si>
  <si>
    <t>CLAUDIA_B01@HOTMAIL.COM</t>
  </si>
  <si>
    <t>TEMUCO, LOS PABLOS 1950, 22</t>
  </si>
  <si>
    <t>Cabrera Zuniga, Carlos Andres Israel</t>
  </si>
  <si>
    <t>13859129-8</t>
  </si>
  <si>
    <t>PERITAJESCABRERA@GMAIL.COM</t>
  </si>
  <si>
    <t>CURICO, HUAIQUILLO 570,</t>
  </si>
  <si>
    <t>Caceres Munoz, Cristian Alfonso</t>
  </si>
  <si>
    <t>12545817-3</t>
  </si>
  <si>
    <t>CACERESFORENSE@GMAIL.COM</t>
  </si>
  <si>
    <t>CONCEPCION, FREIRE 249, 101</t>
  </si>
  <si>
    <t>Caceres Sotomayor, Dany Luis</t>
  </si>
  <si>
    <t>13727794-8</t>
  </si>
  <si>
    <t>DANYC7@GMAIL.COM</t>
  </si>
  <si>
    <t>CORONEL, SAN PEDRO DE LA PAZ 3755, 212</t>
  </si>
  <si>
    <t>Camps Martinez, Jaime Luis</t>
  </si>
  <si>
    <t>13340801-0</t>
  </si>
  <si>
    <t>JCAMPSMARTINEZ@GMAIL.COM</t>
  </si>
  <si>
    <t>Cardenas Cardenas, Ligia</t>
  </si>
  <si>
    <t>8627789-1</t>
  </si>
  <si>
    <t>LCARDENAS25@GMAIL.COM</t>
  </si>
  <si>
    <t>SANTIAGO, BIO BIO 1485, 44</t>
  </si>
  <si>
    <t>Carrasco Pacheco, Mario Renan</t>
  </si>
  <si>
    <t>5721321-3</t>
  </si>
  <si>
    <t>MARIOCAPA@HOTMAIL.COM</t>
  </si>
  <si>
    <t>SANTIAGO, AV CRISTOBAL COLON 4622, 104</t>
  </si>
  <si>
    <t>Collao Astorga, Luis Alberto</t>
  </si>
  <si>
    <t>17038629-9</t>
  </si>
  <si>
    <t>OMSPUBLICA@HOTMAIL.COM</t>
  </si>
  <si>
    <t>VALLENAR, OHIGGINS 969,</t>
  </si>
  <si>
    <t>Contreras Figueroa, Leonor Martina</t>
  </si>
  <si>
    <t>10569418-0</t>
  </si>
  <si>
    <t>LEONORMARTINA@GMAIL.COM</t>
  </si>
  <si>
    <t>CHILLAN, AVENIDA ECUADOR 846,</t>
  </si>
  <si>
    <t>Contreras Ortiz, Guillermo Luis</t>
  </si>
  <si>
    <t>10368402-1</t>
  </si>
  <si>
    <t>GCONTRERASO@GMAIL.COM</t>
  </si>
  <si>
    <t>SANTIAGO, PJE. EL PEDERNAL 3826,</t>
  </si>
  <si>
    <t>Cortez Godoy, Karina</t>
  </si>
  <si>
    <t>13422419-3</t>
  </si>
  <si>
    <t>PSCORTEZGODOY@GMAIL.COM</t>
  </si>
  <si>
    <t>SANTIAGO, JAIME GUZMAN ERRAZURIZ 3253, 604</t>
  </si>
  <si>
    <t>De La Lastra Cortes, Maria Francisca</t>
  </si>
  <si>
    <t>8407955-3</t>
  </si>
  <si>
    <t>FRANDELALASTRA@GMAIL.COM</t>
  </si>
  <si>
    <t>VITACURA, TABANCURA 1050, OF 304</t>
  </si>
  <si>
    <t>Duarte Vidal, Andrea Del Carmen</t>
  </si>
  <si>
    <t>12880709-8</t>
  </si>
  <si>
    <t>ANDREADUARTE17@HOTMAIL.COM</t>
  </si>
  <si>
    <t>SANTIAGO, CURICO 380, 409</t>
  </si>
  <si>
    <t>Díaz Tapia, Julio Germán</t>
  </si>
  <si>
    <t>5843732-8</t>
  </si>
  <si>
    <t>JULIOGDIAZ@GMAIL.COM</t>
  </si>
  <si>
    <t>VIÑA DEL MAR, PACÍFICO COND MESA DE ARAGÓN 4399, 703 TORRE C</t>
  </si>
  <si>
    <t>Feest Peña, Erika Ruth Elfriede</t>
  </si>
  <si>
    <t>7800956-K</t>
  </si>
  <si>
    <t>GRAFAS@ERIFOR.CL</t>
  </si>
  <si>
    <t>CONCEPCION, PEDRO AGUIRRE CERDA 548, B</t>
  </si>
  <si>
    <t>Galaz Zepeda, Hilda Jimena</t>
  </si>
  <si>
    <t>6615682-6</t>
  </si>
  <si>
    <t>JIMEGALAZ@YAHOO.COM</t>
  </si>
  <si>
    <t>SANTIAGO, FRESIA 573,</t>
  </si>
  <si>
    <t>Gonzalez Puelles, Igor Ruben</t>
  </si>
  <si>
    <t>15634297-1</t>
  </si>
  <si>
    <t>IGORGP83@GMAIL.COM</t>
  </si>
  <si>
    <t>SANTIAGO, AVDA GRECIA 2174,</t>
  </si>
  <si>
    <t>Guzman Abarca, Moises Rodrigo</t>
  </si>
  <si>
    <t>13081815-3</t>
  </si>
  <si>
    <t>MOISESGUZMANABARCA@GMAIL.COM</t>
  </si>
  <si>
    <t>SANTIAGO, ALBERTO FIGUEROA 440, 1602</t>
  </si>
  <si>
    <t>Letelier Rodriguez, Carolina Lorena Del Rosario</t>
  </si>
  <si>
    <t>8953011-3</t>
  </si>
  <si>
    <t>PERICIAS@CAROLINALETELIER.CL</t>
  </si>
  <si>
    <t>SANTIAGO, NAPOLEON 3464, 813</t>
  </si>
  <si>
    <t>Marcich Aguilera, Valentina</t>
  </si>
  <si>
    <t>19063883-9</t>
  </si>
  <si>
    <t>VAMARCICH@GMAIL.COM</t>
  </si>
  <si>
    <t>PUERTO VARAS, KLENNER 170A 170, 105</t>
  </si>
  <si>
    <t>Marin Reyes, Antonio Andres</t>
  </si>
  <si>
    <t>17149890-2</t>
  </si>
  <si>
    <t>MARINR.ANDRES@GMAIL.COM</t>
  </si>
  <si>
    <t>SANTIAGO, CLUB HIPICO 4676, 616A</t>
  </si>
  <si>
    <t>Medel Perez, Paola Andrea</t>
  </si>
  <si>
    <t>11888641-0</t>
  </si>
  <si>
    <t>PAOLAMEDEL34@YAHOO.ES</t>
  </si>
  <si>
    <t>RANCAGUA, PEDRO AGUIRRE CERDA 980,</t>
  </si>
  <si>
    <t>Meza Narvarte, Marcela Isabel</t>
  </si>
  <si>
    <t>7771249-6</t>
  </si>
  <si>
    <t>MEZA.N.MARCELA@GMAIL.COM</t>
  </si>
  <si>
    <t>SANTIAGO, HENDAYA 343,</t>
  </si>
  <si>
    <t>Millanir Antilef, Paula Genoveva</t>
  </si>
  <si>
    <t>16534704-8</t>
  </si>
  <si>
    <t>PAULA.MILLANIR.CRIM@GMAIL.COM</t>
  </si>
  <si>
    <t>SANTIAGO, ANDRES BELLO 2115, 0</t>
  </si>
  <si>
    <t>Moran Rabanal, Luis Alberto</t>
  </si>
  <si>
    <t>4700063-7</t>
  </si>
  <si>
    <t>MORANCONSULTOR@HOTMAIL.COM</t>
  </si>
  <si>
    <t>SANTIAGO, PRINCIPAL CAPITAN IGNACIO CARRERA PINTO 720,</t>
  </si>
  <si>
    <t>Moya Melendez, Denise</t>
  </si>
  <si>
    <t>14526189-9</t>
  </si>
  <si>
    <t>DENISEGRAFO@GMAIL.COM</t>
  </si>
  <si>
    <t>SANTIAGO, MADEIRA 7437,</t>
  </si>
  <si>
    <t>Muller Kong, Ivan Marcelo</t>
  </si>
  <si>
    <t>9962851-0</t>
  </si>
  <si>
    <t>IVANMULLERK@GMAIL.COM</t>
  </si>
  <si>
    <t>SANTIAGO, DOCTOR JOHOW 775, 211-A</t>
  </si>
  <si>
    <t>Muller Muller, Paulina</t>
  </si>
  <si>
    <t>7184206-1</t>
  </si>
  <si>
    <t>PERITO@PAULINAMULLER.CL</t>
  </si>
  <si>
    <t>SANTIAGO, NUEVA YORK 53, 103</t>
  </si>
  <si>
    <t>Munoz Gaete, Ana Maria</t>
  </si>
  <si>
    <t>12590945-0</t>
  </si>
  <si>
    <t>AMAMUGA@GMAIL.COM</t>
  </si>
  <si>
    <t>TALCA, 9 1/2 ORIENTE 0209,</t>
  </si>
  <si>
    <t>Oyarce Pinto, Sylvia Patricia</t>
  </si>
  <si>
    <t>8057246-8</t>
  </si>
  <si>
    <t>S.OYARCE.P@GMAIL.COM</t>
  </si>
  <si>
    <t>SANTIAGO, PASAJE VENEZUELA 8869,</t>
  </si>
  <si>
    <t>Peralta Peralta, Isabel Esmeralda</t>
  </si>
  <si>
    <t>15842258-1</t>
  </si>
  <si>
    <t>ISABELPERALTA@GMAIL.COM</t>
  </si>
  <si>
    <t>SANTIAGO, MENDOZA 1721,</t>
  </si>
  <si>
    <t>Peñailillo Arias, Marcelo Alejandro</t>
  </si>
  <si>
    <t>13207177-2</t>
  </si>
  <si>
    <t>MARCELO.PENAILILLO@LIVE.CL</t>
  </si>
  <si>
    <t>SANTIAGO, FERNANDO MANTEROLA 0540,</t>
  </si>
  <si>
    <t>Ramirez Lizana, Leonel Adolfo</t>
  </si>
  <si>
    <t>9207323-8</t>
  </si>
  <si>
    <t>ELE.RAMIREZ.ELE@GMAIL.COM</t>
  </si>
  <si>
    <t>CONCEPCION, BARROS ARANA 472, 22 GAL. ITALIA</t>
  </si>
  <si>
    <t>Reyes Salazar, Luis Humberto</t>
  </si>
  <si>
    <t>15507201-6</t>
  </si>
  <si>
    <t>LREYESSALAZA@GMAIL.COM</t>
  </si>
  <si>
    <t>SANTIAGO, DAVILA LARRAIN 1554,</t>
  </si>
  <si>
    <t>Rozas Mardones, Luis Humberto</t>
  </si>
  <si>
    <t>10961692-3</t>
  </si>
  <si>
    <t>LUISHROZAS@GMAIL.COM</t>
  </si>
  <si>
    <t>CONCEPCION, FEDERICO GRAVINA 440,</t>
  </si>
  <si>
    <t>Sagua Ceballos, Patricia</t>
  </si>
  <si>
    <t>7670417-1</t>
  </si>
  <si>
    <t>SAGUA.PATRICIA@GMAIL.COM</t>
  </si>
  <si>
    <t>SANTIAGO, ANTUPIRÉN 9401,</t>
  </si>
  <si>
    <t>Segovia Cid, Mariana Ivonne</t>
  </si>
  <si>
    <t>13945303-4</t>
  </si>
  <si>
    <t>MSEGOVIACID@GMAIL.COM</t>
  </si>
  <si>
    <t>RANCAGUA, AVENIDA CACHAPOAL 365,</t>
  </si>
  <si>
    <t>Silva Munoz, Eduardo Ignacio</t>
  </si>
  <si>
    <t>16458118-7</t>
  </si>
  <si>
    <t>EDUARDOSILVA1986@HOTMAIL.COM</t>
  </si>
  <si>
    <t>SANTIAGO, COMPANIA DE JESUS 960, 215</t>
  </si>
  <si>
    <t>Torres Vicent, Andrea Leonora</t>
  </si>
  <si>
    <t>13668331-4</t>
  </si>
  <si>
    <t>ANDREATORRESV@GMAIL.COM</t>
  </si>
  <si>
    <t>SANTIAGO, JOSE PEDRO ALESSANDRI 2000, CASA W</t>
  </si>
  <si>
    <t>Urra Herrera, Barbara Loreto</t>
  </si>
  <si>
    <t>16882263-4</t>
  </si>
  <si>
    <t>BARBARAURRAHERRERA@GMAIL.COM</t>
  </si>
  <si>
    <t>RANCAGUA, PJE SOR BIENVENIDA 2209,</t>
  </si>
  <si>
    <t>Varas Undurraga, Francisco Javier</t>
  </si>
  <si>
    <t>7014520-0</t>
  </si>
  <si>
    <t>PERITOFCOVARAS@GMAIL.COM</t>
  </si>
  <si>
    <t>Vargas Montane, Paula</t>
  </si>
  <si>
    <t>9677812-0</t>
  </si>
  <si>
    <t>PAULAVARGASMONTANE@GMAIL.COM</t>
  </si>
  <si>
    <t>QUILPUE, HEVIA 0588,</t>
  </si>
  <si>
    <t>Veliz Baeza, Miguel Mauricio</t>
  </si>
  <si>
    <t>12234272-7</t>
  </si>
  <si>
    <t>MADIVA.CRIM@GMAIL.COM</t>
  </si>
  <si>
    <t>SANTIAGO, JOAN MIRO 3829,</t>
  </si>
  <si>
    <t>Villegas Lopez, Monica</t>
  </si>
  <si>
    <t>13228852-6</t>
  </si>
  <si>
    <t>VILLEGASLMONICA@GMAIL.COM</t>
  </si>
  <si>
    <t>VIÑA DEL MAR, 8 NORTE 456, 22</t>
  </si>
  <si>
    <t>Villena San Martin, Lissy Imperio</t>
  </si>
  <si>
    <t>6356935-6</t>
  </si>
  <si>
    <t>LISSYVILLENA@GMAIL.COM</t>
  </si>
  <si>
    <t>SAN FERNANDO, CHACABUCO 748, ------</t>
  </si>
  <si>
    <t>Abarca Salinas, Cesar Andres</t>
  </si>
  <si>
    <t>13478108-4</t>
  </si>
  <si>
    <t>CABARCA_2@HOTMAIL.COM</t>
  </si>
  <si>
    <t>Construcción Civil y Obras</t>
  </si>
  <si>
    <t>Acevedo Guerrero, Martin Andres</t>
  </si>
  <si>
    <t>12127794-8</t>
  </si>
  <si>
    <t>MARTINACEVEDOGUERRERO@GMAIL.COM</t>
  </si>
  <si>
    <t>TALCA, VILLA EDEN CALLE OHIGGINS 207,</t>
  </si>
  <si>
    <t>Acuña Moraga, Juan Carlos</t>
  </si>
  <si>
    <t>8155154-5</t>
  </si>
  <si>
    <t>JCAMORAGA@GMAIL.COM</t>
  </si>
  <si>
    <t>VALPARAISO, LAS PELARGONIAS 1080,</t>
  </si>
  <si>
    <t>Alcalde Griffin, Gonzalo</t>
  </si>
  <si>
    <t>18396020-2</t>
  </si>
  <si>
    <t>GALCALDE1@UC.CL</t>
  </si>
  <si>
    <t>SANTIAGO, LO VARGAS 2,</t>
  </si>
  <si>
    <t>Alcalde Luisetti, Jose Leopoldo</t>
  </si>
  <si>
    <t>6760397-4</t>
  </si>
  <si>
    <t>SITIO123@GMAIL.COM</t>
  </si>
  <si>
    <t>SANTIAGO, CAMINO LO VARGAS KM2 2, PARCELA 33</t>
  </si>
  <si>
    <t>Alfaro Henriquez, Alejandro Javier</t>
  </si>
  <si>
    <t>10497688-3</t>
  </si>
  <si>
    <t>PERITOALFARO@GMAIL.COM</t>
  </si>
  <si>
    <t>SANTIAGO, AMUNATEGUI 361, LOCAL 6</t>
  </si>
  <si>
    <t>Aracena Hernandez, Luisa Veronica</t>
  </si>
  <si>
    <t>7689721-2</t>
  </si>
  <si>
    <t>VERONICA.ARACENA@HOTMAIL.COM</t>
  </si>
  <si>
    <t>Arancibia Bravo, Luis Alberto</t>
  </si>
  <si>
    <t>10741245-K</t>
  </si>
  <si>
    <t>ARANCIBIA.INGENIERIA@GMAIL.COM</t>
  </si>
  <si>
    <t>SANTIAGO, COMPANIA DE JESUS 1291, 308</t>
  </si>
  <si>
    <t>Araneda Zuñiga, Jaime Israel</t>
  </si>
  <si>
    <t>16796901-1</t>
  </si>
  <si>
    <t>JAIME.ARANEDA.Z@GMAIL.COM</t>
  </si>
  <si>
    <t>SANTIAGO, GENERAL MACKENNA 1555, 2409A</t>
  </si>
  <si>
    <t>Aravena Pavez, Marcelo Alfonso</t>
  </si>
  <si>
    <t>15683451-3</t>
  </si>
  <si>
    <t>MARCELO.ARAVENA.PAVEZ@GMAIL.COM</t>
  </si>
  <si>
    <t>LAS CONDES, AVENIDAS LAS FLORES 13000,</t>
  </si>
  <si>
    <t>Arzola Acuña, Juan Enrique</t>
  </si>
  <si>
    <t>5249588-1</t>
  </si>
  <si>
    <t>JEARZACU@GMAIL.COM</t>
  </si>
  <si>
    <t>SANTIAGO, AVDA LA QUEBRADA QUINCHAMALI 14571,</t>
  </si>
  <si>
    <t>Astorga Zuniga, Carolina Alejandra</t>
  </si>
  <si>
    <t>13641080-6</t>
  </si>
  <si>
    <t>CAROLINA.ASTORGA@GMAIL.COM</t>
  </si>
  <si>
    <t>SANTIAGO, EL VINEDO 6939,</t>
  </si>
  <si>
    <t>Bastias Tessada, Leonardo Enrique</t>
  </si>
  <si>
    <t>7686832-8</t>
  </si>
  <si>
    <t>LEONARDOBASTIAS@YAHOO.COM</t>
  </si>
  <si>
    <t>SANTIAGO, AVDA TOBALABA 8385,</t>
  </si>
  <si>
    <t>Bernales Ghacham, Luis Alberto</t>
  </si>
  <si>
    <t>25463873-0</t>
  </si>
  <si>
    <t>INFO@LUISBERNALES.COM</t>
  </si>
  <si>
    <t>SANTIAGO, MANUEL MONTT 2406, 302</t>
  </si>
  <si>
    <t>Besanilla Arias, Esteban Adolfo</t>
  </si>
  <si>
    <t>16808484-6</t>
  </si>
  <si>
    <t>BESANILLA.ARIAS@GMAIL.COM</t>
  </si>
  <si>
    <t>HUALPEN, CATO 4563,</t>
  </si>
  <si>
    <t>Caceres Simunovic, Rolando Ernesto</t>
  </si>
  <si>
    <t>14167972-4</t>
  </si>
  <si>
    <t>RCACERESSIMUNOVIC@GMAIL.COM</t>
  </si>
  <si>
    <t>SANTIAGO, VIA AURORA 9300,</t>
  </si>
  <si>
    <t>Callealta Acevedo, Fabiola Doris</t>
  </si>
  <si>
    <t>13943253-3</t>
  </si>
  <si>
    <t>FABIOLA.CALLEALTA@GMAIL.COM</t>
  </si>
  <si>
    <t>SANTIAGO, AV. NUEVA PROVIDENCIA 1881, OFICINA 1912</t>
  </si>
  <si>
    <t>Canulef Oyarzun, Moises Eduardo</t>
  </si>
  <si>
    <t>16343597-7</t>
  </si>
  <si>
    <t>MOISESCANULEF@GMAIL.COM</t>
  </si>
  <si>
    <t>SANTIAGO, MONEDA 812, OFICINA 601</t>
  </si>
  <si>
    <t>Carreño Díaz, Francisco Manuel</t>
  </si>
  <si>
    <t>15138981-3</t>
  </si>
  <si>
    <t>FRAMACADI@HOTMAIL.COM</t>
  </si>
  <si>
    <t>COPIAPO, COPAYAPU 2873,</t>
  </si>
  <si>
    <t>Carvajal Arroyo, Ruben Hugo</t>
  </si>
  <si>
    <t>11239682-9</t>
  </si>
  <si>
    <t>RUBENCARVAJAL38@GMAIL.COM</t>
  </si>
  <si>
    <t>SANTIAGO, LA QUEBRADA 9419,</t>
  </si>
  <si>
    <t>Castillo Silva, Lorena</t>
  </si>
  <si>
    <t>16126244-7</t>
  </si>
  <si>
    <t>LDSILVA1@UC.CL</t>
  </si>
  <si>
    <t>ÑUÑOA, DUBLE ALMEYDA 2771, E</t>
  </si>
  <si>
    <t>Castillo Núñez, Maureen Edith</t>
  </si>
  <si>
    <t>14179100-1</t>
  </si>
  <si>
    <t>TASACIONESMCN@GMAIL.COM</t>
  </si>
  <si>
    <t>SANTIAGO, LOS SUSPIROS 16337, CASA 04</t>
  </si>
  <si>
    <t>Castro Gonzalez, Oscar Alejandro</t>
  </si>
  <si>
    <t>4864844-4</t>
  </si>
  <si>
    <t>OSCARCASTROGONZALEZ@GMAIL.COM</t>
  </si>
  <si>
    <t>SANTIAGO, CERRO EL PLOMO 5931, 510</t>
  </si>
  <si>
    <t>Celis Contardo, Maria Macarena</t>
  </si>
  <si>
    <t>14121454-3</t>
  </si>
  <si>
    <t>MACARENACELIS@GMAIL.COM</t>
  </si>
  <si>
    <t>SANTIAGO, AV DEL PARQUE 5275, 3</t>
  </si>
  <si>
    <t>Charme Marin, Bernardita Paz</t>
  </si>
  <si>
    <t>13882742-9</t>
  </si>
  <si>
    <t>BCHARME@UC.CL</t>
  </si>
  <si>
    <t>Chavez Escobar, Maria Yalena</t>
  </si>
  <si>
    <t>12343309-2</t>
  </si>
  <si>
    <t>YALENA.CHAVEZ@GMAIL.COM</t>
  </si>
  <si>
    <t>SANTIAGO, PASAJE CAROL URZUA 7007,</t>
  </si>
  <si>
    <t>Contreras Vergara , Ignacio Agustin</t>
  </si>
  <si>
    <t>16480706-1</t>
  </si>
  <si>
    <t>IGNACIOCONTRERASV@GMAIL.COM</t>
  </si>
  <si>
    <t>SANTIAGO , ANDRES DE FUENZALIDA 22, 804</t>
  </si>
  <si>
    <t>Correa Elizondo, Luis Alberto</t>
  </si>
  <si>
    <t>7369769-7</t>
  </si>
  <si>
    <t>LACORREA@UC.CL</t>
  </si>
  <si>
    <t>SANTIAGO, CONDOMINIO CHICUREO III PARCELA 58,</t>
  </si>
  <si>
    <t>Coz Canas, Ramon Enrique</t>
  </si>
  <si>
    <t>3633765-6</t>
  </si>
  <si>
    <t>LMARCHINI@COZ.CL</t>
  </si>
  <si>
    <t>SANTIAGO, AVENIDA LAS CONDES 11380 OFICINA 101 11380, PISO 10</t>
  </si>
  <si>
    <t>Cumsille Mendoza, Paula Francisca</t>
  </si>
  <si>
    <t>13232642-8</t>
  </si>
  <si>
    <t>PAULACUMSILLE@LIVE.CL</t>
  </si>
  <si>
    <t>SANTIAGO, ROBERTO LOPEZ MENESES 1457,</t>
  </si>
  <si>
    <t>De Lafuente Eyherregaray, Jesús Santiago</t>
  </si>
  <si>
    <t>14128357-K</t>
  </si>
  <si>
    <t>JESUSDLE@YAHOO.ES</t>
  </si>
  <si>
    <t>SANTIAGO, SÁNDALO NORTE 3476,</t>
  </si>
  <si>
    <t>De Solminihac Marowski, Juan</t>
  </si>
  <si>
    <t>5204426-K</t>
  </si>
  <si>
    <t>JDESOL@MI.CL</t>
  </si>
  <si>
    <t>SANTIAGO, LAS TORCAZAS 70, 153</t>
  </si>
  <si>
    <t>Del Valle Zelada, Nicolas</t>
  </si>
  <si>
    <t>8665788-0</t>
  </si>
  <si>
    <t>NICOLASDELVALLE@ME.COM</t>
  </si>
  <si>
    <t>PROVIDENCIA, CALLE MARCHANT PEREIRA 1931, 405</t>
  </si>
  <si>
    <t>Diaz Robles, Karin Eugenia</t>
  </si>
  <si>
    <t>9755415-3</t>
  </si>
  <si>
    <t>KDIAZROBLES@YAHOO.COM</t>
  </si>
  <si>
    <t>SANTIAGO CENTRO, AMUNATEGUI 620, 605</t>
  </si>
  <si>
    <t>Farr Moraga, Juan Francisco</t>
  </si>
  <si>
    <t>13233730-6</t>
  </si>
  <si>
    <t>FARRCONSTRUCCIONES@GMAIL.COM</t>
  </si>
  <si>
    <t>LA SERENA, LAS ANANUCAS GUANAQUEROS 26,</t>
  </si>
  <si>
    <t>Flores Blachet, Juan Pablo</t>
  </si>
  <si>
    <t>12365904-K</t>
  </si>
  <si>
    <t>JUANPABLOFLORESB@GMAIL.COM</t>
  </si>
  <si>
    <t>Fuentalba Ale, Samir Selim</t>
  </si>
  <si>
    <t>8552241-8</t>
  </si>
  <si>
    <t>SAMFUENTEALBA@YAHOO.ES</t>
  </si>
  <si>
    <t>CONCEPCION, SANTA LUCIA 99,</t>
  </si>
  <si>
    <t>Gajardo Alarcon, Lorena</t>
  </si>
  <si>
    <t>13202673-4</t>
  </si>
  <si>
    <t>GAJARDO.LORENA@GMAIL.COM</t>
  </si>
  <si>
    <t>SANTA CRUZ, LA PUERTA SN PARCELA 5,</t>
  </si>
  <si>
    <t>Gajardo Ponce, Eugenio Rodrigo</t>
  </si>
  <si>
    <t>14549036-7</t>
  </si>
  <si>
    <t>EUGENIO_GAJARDO@HOTMAIL.COM</t>
  </si>
  <si>
    <t>TALCA, ALTOS DEL PARQUE II 6 Y MEDIA NORTE 3624, CASA</t>
  </si>
  <si>
    <t>Garcia Chevesich, Constanza Raquel</t>
  </si>
  <si>
    <t>12045446-3</t>
  </si>
  <si>
    <t>CONYGARCIA@GMAIL.COM</t>
  </si>
  <si>
    <t>PUERTO VARAS, BAHÍA DORA 12, 12</t>
  </si>
  <si>
    <t>Ghacham Valera, Nijmi Maria</t>
  </si>
  <si>
    <t>25627264-4</t>
  </si>
  <si>
    <t>NIJMI14G@GMAIL.COM</t>
  </si>
  <si>
    <t>SANTIAGO, AV MANUEL MONTT 2406, 302</t>
  </si>
  <si>
    <t>Gomez Urzúa, Loreto Alicia</t>
  </si>
  <si>
    <t>14014151-8</t>
  </si>
  <si>
    <t>L.GOMEZ.URZUA@HOTMAIL.COM</t>
  </si>
  <si>
    <t>NANCAGUA, PASAJE LOS ACACIOS 19,</t>
  </si>
  <si>
    <t>Gonzalez Leiva, Monica Andrea</t>
  </si>
  <si>
    <t>11564159-K</t>
  </si>
  <si>
    <t>MONIGL@GMAIL.COM</t>
  </si>
  <si>
    <t>SANTIAGO, MANUEL ANTONIO MAIRA 950, 502</t>
  </si>
  <si>
    <t>Gortari Romero, Jorge</t>
  </si>
  <si>
    <t>8465709-3</t>
  </si>
  <si>
    <t>JORGE.GORTARI@GMAIL.COM</t>
  </si>
  <si>
    <t>LLOLLEO, SAN PEDRO 430,</t>
  </si>
  <si>
    <t>Gotor Pedreros, Eduardo Ramon</t>
  </si>
  <si>
    <t>7771818-4</t>
  </si>
  <si>
    <t>EDUARDOGOTOR@GMAIL.COM</t>
  </si>
  <si>
    <t>CONCEPCION, AVDA NAHUELBUTA INTERIOR 1520, 34A</t>
  </si>
  <si>
    <t>Grimau Zavattaro, Nicole</t>
  </si>
  <si>
    <t>13687720-8</t>
  </si>
  <si>
    <t>NGRIMAU@GMAIL.COM</t>
  </si>
  <si>
    <t>Hellwig Segovia, Barbara Karin</t>
  </si>
  <si>
    <t>8536037-K</t>
  </si>
  <si>
    <t>BARBARAHELLWIG@GMAIL.COM</t>
  </si>
  <si>
    <t>SANTIAGO, CHICUREO 130,</t>
  </si>
  <si>
    <t>Honorato Errazuriz, Juan Roberto</t>
  </si>
  <si>
    <t>7033601-4</t>
  </si>
  <si>
    <t>JUANROBERTOH@GMAIL.COM</t>
  </si>
  <si>
    <t>SANTIAGO, CAMINO HUALLALOLEN 19899,</t>
  </si>
  <si>
    <t>Inestrosa Izurieta, Claudio Andres</t>
  </si>
  <si>
    <t>15716115-6</t>
  </si>
  <si>
    <t>CLAUDIO.INESTROSA@GMAIL.COM</t>
  </si>
  <si>
    <t>SANTIAGO, CERRO EL PLOMO 1213,</t>
  </si>
  <si>
    <t>Inostroza Bilbao, Victor Alejandro</t>
  </si>
  <si>
    <t>10120042-6</t>
  </si>
  <si>
    <t>VIB.INGENIEROS@GMAIL.COM</t>
  </si>
  <si>
    <t>VALPARAISO, AVDA ERRAZURIZ 1834, 2</t>
  </si>
  <si>
    <t>Irarrázaval Molina, Tomás</t>
  </si>
  <si>
    <t>13241932-9</t>
  </si>
  <si>
    <t>TIRARRAZAVAL@GMAIL.COM</t>
  </si>
  <si>
    <t>SANTIAGO, EL BAUTISTERIO 924,</t>
  </si>
  <si>
    <t>Jara Peña, Miguel Gonzalo</t>
  </si>
  <si>
    <t>10543579-7</t>
  </si>
  <si>
    <t>MGJARA@GMAIL.COM</t>
  </si>
  <si>
    <t>SANTIAGO, REYES LAVALLE 3340,</t>
  </si>
  <si>
    <t>Lillo Gonzalez, Christian Lohenngrin</t>
  </si>
  <si>
    <t>14148373-0</t>
  </si>
  <si>
    <t>CH.LILLO@UC.CL</t>
  </si>
  <si>
    <t>Menadier Stavelot, Catherine Odette</t>
  </si>
  <si>
    <t>10628400-8</t>
  </si>
  <si>
    <t>CMENADIER@GMAIL.COM</t>
  </si>
  <si>
    <t>CHILLAN, ITATA 567,</t>
  </si>
  <si>
    <t>Meneses Seelig, Bruno Esteban</t>
  </si>
  <si>
    <t>11736610-3</t>
  </si>
  <si>
    <t>BMENESES@INCOSEELIG.CL</t>
  </si>
  <si>
    <t>SANTIAGO, REPUBLICA DE CUBA 2344,</t>
  </si>
  <si>
    <t>Meneses Vargas, Carlos Javier</t>
  </si>
  <si>
    <t>15753886-1</t>
  </si>
  <si>
    <t>CARLOS.MENESESVARGAS@GMAIL.COM</t>
  </si>
  <si>
    <t>VALPARAISO, LOS APOSTOLES 96 3,</t>
  </si>
  <si>
    <t>Montero Donoso, Sergio Andres</t>
  </si>
  <si>
    <t>10233624-0</t>
  </si>
  <si>
    <t>S_MONTERO_D@YAHOO.COM</t>
  </si>
  <si>
    <t>PENCO, MAIPU 325,</t>
  </si>
  <si>
    <t>Mora Mora, Jose Carlos</t>
  </si>
  <si>
    <t>6929280-1</t>
  </si>
  <si>
    <t>JMORA.PERITO@GMAIL.COM</t>
  </si>
  <si>
    <t>SANTIAGO, SAN DIEGO 1476, CASA 1486</t>
  </si>
  <si>
    <t>Mozó Covarrubias, Juan Andrés</t>
  </si>
  <si>
    <t>9960751-3</t>
  </si>
  <si>
    <t>ANDRESMOZO@GMAIL.COM</t>
  </si>
  <si>
    <t>SANTIAGO, CAMINO EL HUINGANAL 3585, G 21</t>
  </si>
  <si>
    <t>Mujica Carrasco, Juan Eduardo</t>
  </si>
  <si>
    <t>9209023-K</t>
  </si>
  <si>
    <t>MUJICA@MUJICA.CL</t>
  </si>
  <si>
    <t>SANTIAGO, AVENIDA NUEVA COSTANERA 3698, PISO 5</t>
  </si>
  <si>
    <t>Oñate López, Eduardo Antonio</t>
  </si>
  <si>
    <t>5529472-0</t>
  </si>
  <si>
    <t>EDUARDO.ONATELOPEZ@GMAIL.COM</t>
  </si>
  <si>
    <t>VINA DEL MAR, AGUA SANTA 1400, 201</t>
  </si>
  <si>
    <t>Palma Wenzel, Leopoldo</t>
  </si>
  <si>
    <t>6424725-5</t>
  </si>
  <si>
    <t>LEOPALMAW@GMAIL.COM</t>
  </si>
  <si>
    <t>SANTIAGO, SUECIA 84, 173</t>
  </si>
  <si>
    <t>Pascual Dominguez, Jose Miguel</t>
  </si>
  <si>
    <t>6061160-2</t>
  </si>
  <si>
    <t>JPASCUAL@DICTUC.CL</t>
  </si>
  <si>
    <t>SANTIAGO, CAMINO OTOÑAL 1157, 8</t>
  </si>
  <si>
    <t>Perez Zulueta, Begoña Manola</t>
  </si>
  <si>
    <t>9393258-7</t>
  </si>
  <si>
    <t>BEGONA.PEREZZ@GMAIL.COM</t>
  </si>
  <si>
    <t>SANTIAGO, LUIS CARRERA 2800, 404</t>
  </si>
  <si>
    <t>Pon Ortiz, Jaime</t>
  </si>
  <si>
    <t>7626273-K</t>
  </si>
  <si>
    <t>JAIME.PON@SGCL.CL</t>
  </si>
  <si>
    <t>SANTIAGO, VITACURA 3568, 606</t>
  </si>
  <si>
    <t>Rigall Gallegos, Claudia Gabriela</t>
  </si>
  <si>
    <t>12376551-6</t>
  </si>
  <si>
    <t>GABRIELARIGALL@GMAIL.COM</t>
  </si>
  <si>
    <t>CHILLAN, PASAJE SANTA MARTA DE BETANIA 1911,</t>
  </si>
  <si>
    <t>Rivano Vera, Gino Ivan</t>
  </si>
  <si>
    <t>7815843-3</t>
  </si>
  <si>
    <t>GINORIVANO@HOTMAIL.COM</t>
  </si>
  <si>
    <t>TALCA, 1 NORTE 963, 512</t>
  </si>
  <si>
    <t>Rodriguez Labra, Carlos Patricio</t>
  </si>
  <si>
    <t>12720174-9</t>
  </si>
  <si>
    <t>IPMYR@IPMYR.COM</t>
  </si>
  <si>
    <t>PUERTO MONTT, AVENIDA MARCELO FOURCADE 5032,</t>
  </si>
  <si>
    <t>Rodriguez Yunnissi, Axel Artemio</t>
  </si>
  <si>
    <t>15685304-6</t>
  </si>
  <si>
    <t>AXELRY@GMAIL.COM</t>
  </si>
  <si>
    <t>TEMUCO, JAVIERA CARRERA 2183,</t>
  </si>
  <si>
    <t>Rojas Arenas, Jorge Eduardo</t>
  </si>
  <si>
    <t>15660926-9</t>
  </si>
  <si>
    <t>JORGEE.ROJASS@GMAIL.COM</t>
  </si>
  <si>
    <t>SANTIAGO, ROJAS MAGALLANES 3926,</t>
  </si>
  <si>
    <t>Saavedra Fonseca, Felipe Andres</t>
  </si>
  <si>
    <t>9804810-3</t>
  </si>
  <si>
    <t>FASAAVEDRAF@GMAIL.COM</t>
  </si>
  <si>
    <t>SANTIAGO, CALLE LARGA 2535,</t>
  </si>
  <si>
    <t>Salazar Perez, Sergio Roberto</t>
  </si>
  <si>
    <t>7690997-0</t>
  </si>
  <si>
    <t>CALLIHUE@GMAIL.COM</t>
  </si>
  <si>
    <t>SANTA CRUZ, RAFAEL CASANOVA 222, OFIC. 3,</t>
  </si>
  <si>
    <t>Sanhueza Pinto, Claudia Paola</t>
  </si>
  <si>
    <t>10586500-7</t>
  </si>
  <si>
    <t>CLAUDIASANHUEZA02@GMAIL.COM</t>
  </si>
  <si>
    <t>SANTIAGO, POCURO 2370, 701</t>
  </si>
  <si>
    <t>Santini Rivera, Alfonso</t>
  </si>
  <si>
    <t>5417112-9</t>
  </si>
  <si>
    <t>ASANTINIR3@GMAIL.COM</t>
  </si>
  <si>
    <t>SANTIAGO, CAMINO HUINGANAL 3585, G 42</t>
  </si>
  <si>
    <t>Shipley Rubio, Edgard Rodrigo</t>
  </si>
  <si>
    <t>12291727-4</t>
  </si>
  <si>
    <t>ESHIPLEYR@GMAIL.COM</t>
  </si>
  <si>
    <t>Silva Lizana, Francisco Ignacio</t>
  </si>
  <si>
    <t>18666454-K</t>
  </si>
  <si>
    <t>FISILVA2@OUTLOOK.COM</t>
  </si>
  <si>
    <t>SANTIAGO, VENEZUELA 778,</t>
  </si>
  <si>
    <t>Soto Barreda, Genaro Humberto</t>
  </si>
  <si>
    <t>9414664-K</t>
  </si>
  <si>
    <t>GESOBARREDA@GMAIL.COM</t>
  </si>
  <si>
    <t>MARCHIGUE, CADENAS 210,</t>
  </si>
  <si>
    <t>Subercaseaux Tricallotis, Maria Elena</t>
  </si>
  <si>
    <t>8647169-8</t>
  </si>
  <si>
    <t>MSUBERCASEAUX@ABFGERENCIAMIENTO.CL</t>
  </si>
  <si>
    <t>SANTIAGO, SAN VICENTE DE LO ARCAYA 7G1 7, 00</t>
  </si>
  <si>
    <t>Tepes Papic, Vjekoslav</t>
  </si>
  <si>
    <t>4583759-9</t>
  </si>
  <si>
    <t>VTEPESINGENIEROCIVIL@GMAIL.COM</t>
  </si>
  <si>
    <t>TALAGANTE, JERUSALEN 1753,</t>
  </si>
  <si>
    <t>Torrens Funez, Vladimir Alejandro</t>
  </si>
  <si>
    <t>8029550-2</t>
  </si>
  <si>
    <t>VLADIMIRTORRENS@YAHOO.COM</t>
  </si>
  <si>
    <t>SANTIAGO, GRAJALES 2045, 807</t>
  </si>
  <si>
    <t>Torres Munoz, Luis Humberto</t>
  </si>
  <si>
    <t>11808032-7</t>
  </si>
  <si>
    <t>LTPROCON@GMAIL.COM</t>
  </si>
  <si>
    <t>SAN CARLOS, PARCELA SAN FRANCISCO KM2 SECTOR EL CAPE -,</t>
  </si>
  <si>
    <t>Troncoso Alarcon, Pablo Andres</t>
  </si>
  <si>
    <t>15876958-1</t>
  </si>
  <si>
    <t>PABLOTRONCOSO2013@GMAIL.COM</t>
  </si>
  <si>
    <t>PINTO, ERNESTO RIQUELME 269,</t>
  </si>
  <si>
    <t>Troncoso Arriagada, Misael Andres</t>
  </si>
  <si>
    <t>14524929-5</t>
  </si>
  <si>
    <t>MISAELTRONCOSO@GMAIL.COM</t>
  </si>
  <si>
    <t>TALCA, 4 PONIENTE 1235,</t>
  </si>
  <si>
    <t>Urra Torres, Rodrigo Antonio</t>
  </si>
  <si>
    <t>9648611-1</t>
  </si>
  <si>
    <t>RODRIGO.URRA.TORRES@GMAIL.COM</t>
  </si>
  <si>
    <t>SANTIAGO, SANTA BÁRBARA CONDOMINIO SANTA MARTA 6912,</t>
  </si>
  <si>
    <t>Ustovic Kaflik, Izet</t>
  </si>
  <si>
    <t>5438115-8</t>
  </si>
  <si>
    <t>IZET.USTOVIC@GMAIL.COM</t>
  </si>
  <si>
    <t>SANTIAGO, LA VERBENA 5011,</t>
  </si>
  <si>
    <t>Valenzuela Gesche, Luis Hernan</t>
  </si>
  <si>
    <t>7013041-6</t>
  </si>
  <si>
    <t>LHVALENZUELAGE@GMAIL.COM</t>
  </si>
  <si>
    <t>SANTIAGO, LUIS STROZZI 1965,</t>
  </si>
  <si>
    <t>Villegas Santibañez, Edgar Allan</t>
  </si>
  <si>
    <t>15916311-3</t>
  </si>
  <si>
    <t>EDGARVILLEGAS84@GMAIL.COM</t>
  </si>
  <si>
    <t>RANCAGUA, LOS KIWIS ORIENTE 398,</t>
  </si>
  <si>
    <t>Zamudio Wehrhahn, Daniel Augusto</t>
  </si>
  <si>
    <t>6971114-6</t>
  </si>
  <si>
    <t>DZAMUDIOW@GMAIL.COM</t>
  </si>
  <si>
    <t>SANTIAGO, MONROE 6507, -</t>
  </si>
  <si>
    <t>Zegers Riesco, Pedro Ignacio</t>
  </si>
  <si>
    <t>5742895-3</t>
  </si>
  <si>
    <t>PEDROZEGERS@GMAIL.COM</t>
  </si>
  <si>
    <t>SANTIAGO, PLAZA LOS CARDOS 10146,</t>
  </si>
  <si>
    <t>Zenteno Zavala, Sigfredo Manuel</t>
  </si>
  <si>
    <t>8882706-6</t>
  </si>
  <si>
    <t>SZENTENO@GMAIL.COM</t>
  </si>
  <si>
    <t>SANTIAGO, SANTA ROSA 3040, PARCELA 193</t>
  </si>
  <si>
    <t>Zlatar Irigoyen, Nevenka</t>
  </si>
  <si>
    <t>13644138-8</t>
  </si>
  <si>
    <t>NEVENKAZLATAR@GMAIL.COM</t>
  </si>
  <si>
    <t>ANTOFAGASTA, BAQUEDANO 239, 513</t>
  </si>
  <si>
    <t>Zumelzu Delgado, Gilda Eddy</t>
  </si>
  <si>
    <t>6733803-0</t>
  </si>
  <si>
    <t>ZUMELZUGILDA1@GMAIL.COM</t>
  </si>
  <si>
    <t>CONCEPCION, BRASIL 641,</t>
  </si>
  <si>
    <t>Constructor Civil Tasador</t>
  </si>
  <si>
    <t>Alessandri Spencer, Monserrat</t>
  </si>
  <si>
    <t>10811258-1</t>
  </si>
  <si>
    <t>INFO.MONSE.FIT@GMAIL.COM</t>
  </si>
  <si>
    <t>VIÑA DEL MAR, 12 NTE 785 OFICINA 406 VIÑA DEL MAR 785, 406</t>
  </si>
  <si>
    <t>Berrios Pozas, Jaime Andres</t>
  </si>
  <si>
    <t>13318146-6</t>
  </si>
  <si>
    <t>JAIMEABERRIOSP@GMAIL.COM</t>
  </si>
  <si>
    <t>SANTIAGO, TEATINOS 690, 2504</t>
  </si>
  <si>
    <t>Bozzi Alvarez, Carla Andrea</t>
  </si>
  <si>
    <t>15830158-K</t>
  </si>
  <si>
    <t>CARLABOZZI.TASACIONES@GMAIL.COM</t>
  </si>
  <si>
    <t>VIÑA DEL MAR, ECUADOR 313, 2</t>
  </si>
  <si>
    <t>Bozzi Retamal, Nino Jaime Guillermo</t>
  </si>
  <si>
    <t>6077810-8</t>
  </si>
  <si>
    <t>NJBOZZI@GMAIL.COM</t>
  </si>
  <si>
    <t>Cayo Araya, Teodosio Caryl</t>
  </si>
  <si>
    <t>10587409-K</t>
  </si>
  <si>
    <t>TEODOSIO.CAYO@ARENASYCAYO.CL</t>
  </si>
  <si>
    <t>SANTIAGO, EL BOSQUE NORTE 0123, 204</t>
  </si>
  <si>
    <t>Contreras Melo, Jorge Fernando</t>
  </si>
  <si>
    <t>8999333-4</t>
  </si>
  <si>
    <t>CONTRUSAC@GMAIL.COM</t>
  </si>
  <si>
    <t>LOS ANDES, EL TABO 1243,</t>
  </si>
  <si>
    <t>Cortés Rocco, Italo Ignacio</t>
  </si>
  <si>
    <t>10585945-7</t>
  </si>
  <si>
    <t>ICORTESROCCO@GMAIL.COM</t>
  </si>
  <si>
    <t>TEMUCO, AVENIDA SAN MARTÍN 924, 304</t>
  </si>
  <si>
    <t>Fuenzalida Chacon, Mauricio Cristian</t>
  </si>
  <si>
    <t>12959329-6</t>
  </si>
  <si>
    <t>MCFUENZA@UC.CL</t>
  </si>
  <si>
    <t>SANTIAGO, DOS 3075,</t>
  </si>
  <si>
    <t>Gonzalez Ojeda, Luis Raul</t>
  </si>
  <si>
    <t>4703156-7</t>
  </si>
  <si>
    <t>LUISGONZALEZOJEDA@HOTMAIL.COM</t>
  </si>
  <si>
    <t>SANTIAGO, SERGIO VALDOVINOS 1575,</t>
  </si>
  <si>
    <t>Orellana Osses, Jacqueline Hilda</t>
  </si>
  <si>
    <t>10199116-4</t>
  </si>
  <si>
    <t>JORELLORELLANA@GMAIL.COM</t>
  </si>
  <si>
    <t>RANCAGUA, MANUEL GALVEZ POBL. MANSO DE VELASCO 853,</t>
  </si>
  <si>
    <t>Vasquez Sansoro, Raul Robinson</t>
  </si>
  <si>
    <t>3813125-7</t>
  </si>
  <si>
    <t>RAVASAN@VTR.NET</t>
  </si>
  <si>
    <t>SANTIAGO, LORENA 1231,</t>
  </si>
  <si>
    <t>Zamorano Weber, Gaston Eduardo</t>
  </si>
  <si>
    <t>6154647-2</t>
  </si>
  <si>
    <t>ZAMORANOWEBER@GMAIL.COM</t>
  </si>
  <si>
    <t>RANCAGUA, VILLA LAUTARO PASAJE MAC IVER 434, 434</t>
  </si>
  <si>
    <t>Auditor</t>
  </si>
  <si>
    <t>Aguirre Alvarez, Jacqueline Mariana</t>
  </si>
  <si>
    <t>10399810-7</t>
  </si>
  <si>
    <t>CONTABILEJA67@GMAIL.COM</t>
  </si>
  <si>
    <t>SANTIAGO, EL PARRON 01080,</t>
  </si>
  <si>
    <t>Aliaga Munoz, Luis Reinaldo</t>
  </si>
  <si>
    <t>10938076-8</t>
  </si>
  <si>
    <t>LALIAGASTER@GMAIL.COM</t>
  </si>
  <si>
    <t>SANTIAGO, LEON DE LA BARRA 9329,</t>
  </si>
  <si>
    <t>Almarza Olate, Mireya De Las Mercedes</t>
  </si>
  <si>
    <t>7715976-2</t>
  </si>
  <si>
    <t>MIREYA.ALMARZA.O@GMAIL.COM</t>
  </si>
  <si>
    <t>SANTIAGO, VICUNA MACKENNA PONIENTE 6180, 602C</t>
  </si>
  <si>
    <t>Aniotz Aniotz, Baltazar</t>
  </si>
  <si>
    <t>8741255-5</t>
  </si>
  <si>
    <t>ANIOTZ@GMAIL.COM</t>
  </si>
  <si>
    <t>TALCA, 23 PONIENTE 0117,</t>
  </si>
  <si>
    <t>Astete Cereceda, Juan Miguel</t>
  </si>
  <si>
    <t>9696700-4</t>
  </si>
  <si>
    <t>ASTETE.JUAN@GMAIL.COM</t>
  </si>
  <si>
    <t>CONCEPCION, LONDRES 2645,</t>
  </si>
  <si>
    <t>Barrera Pereira, Fernando Exequiel</t>
  </si>
  <si>
    <t>9148163-4</t>
  </si>
  <si>
    <t>FBP.AUDITOR@HOTMAIL.COM</t>
  </si>
  <si>
    <t>VIÑA DEL MAR, ALVAREZ 2336,</t>
  </si>
  <si>
    <t>Becerra Olivares, Hugo Fausto</t>
  </si>
  <si>
    <t>9470302-6</t>
  </si>
  <si>
    <t>HUGOBECERRA50@GMAIL.COM</t>
  </si>
  <si>
    <t>SANTIAGO, JOSE PEDRO ALESSANDR 871 D 871, CASA D</t>
  </si>
  <si>
    <t>Bernal Arenas, Nelson Manuel</t>
  </si>
  <si>
    <t>7065017-7</t>
  </si>
  <si>
    <t>NELSONBERNAL@GMX.COM</t>
  </si>
  <si>
    <t>SANTIAGO, LIRA 238, 1101 A</t>
  </si>
  <si>
    <t>Comercio Exterior</t>
  </si>
  <si>
    <t>Campos Salazar, Marcial Segundo</t>
  </si>
  <si>
    <t>5438050-K</t>
  </si>
  <si>
    <t>MCAMPOS8787@HOTMAIL.COM</t>
  </si>
  <si>
    <t>SANTIAGO, MEULIN 8787 - CASA 71, COND. ENSENADA</t>
  </si>
  <si>
    <t>Cardenas Prado, Patricia Adela</t>
  </si>
  <si>
    <t>7280705-7</t>
  </si>
  <si>
    <t>PCP9094@GMAIL.COM</t>
  </si>
  <si>
    <t>QUILLOTA, IGNACIO SERRANO 550,</t>
  </si>
  <si>
    <t>Carrasco Muñoz, Marcelo Andres</t>
  </si>
  <si>
    <t>10483527-9</t>
  </si>
  <si>
    <t>MCARRASCOMUN@GMAIL.COM</t>
  </si>
  <si>
    <t>SANTIAGO, AHUMADA 312, 710</t>
  </si>
  <si>
    <t>Carreno Rojas, Efren Armando</t>
  </si>
  <si>
    <t>7910563-5</t>
  </si>
  <si>
    <t>SERCONLTDA@HOTMAIL.COM</t>
  </si>
  <si>
    <t>Carvajal Navarrete, Guillermo Osman</t>
  </si>
  <si>
    <t>7129385-8</t>
  </si>
  <si>
    <t>WCARVAJALC@GMAIL.COM</t>
  </si>
  <si>
    <t>Castro Rivero, Sergio Fernando</t>
  </si>
  <si>
    <t>5195073-9</t>
  </si>
  <si>
    <t>PERITOSCR@GMAIL.COM</t>
  </si>
  <si>
    <t>SANTIAGO, SUECIA 527, 404</t>
  </si>
  <si>
    <t>Cordova Lazo, Nelda</t>
  </si>
  <si>
    <t>11298974-9</t>
  </si>
  <si>
    <t>NELDACORDOVALAZO@GMAIL.COM</t>
  </si>
  <si>
    <t>SANTIAGO, ROMAN DIAZ 1155, 606</t>
  </si>
  <si>
    <t>Correa Cruzat, Marisol Ester</t>
  </si>
  <si>
    <t>8719421-3</t>
  </si>
  <si>
    <t>MARISOLESTER.CORREA@HOTMAIL.COM</t>
  </si>
  <si>
    <t>SANTIAGO, AV OSSA 1529, 13</t>
  </si>
  <si>
    <t>Di Marco Zamora, Maria Elena</t>
  </si>
  <si>
    <t>19935634-8</t>
  </si>
  <si>
    <t>MDIMARCO@TPG.CL</t>
  </si>
  <si>
    <t>TALCA, 1 NORTE 931, 601</t>
  </si>
  <si>
    <t>Escobar Andrades, Bernardo Andrés</t>
  </si>
  <si>
    <t>13625452-9</t>
  </si>
  <si>
    <t>B.ESCOBAR@PYAABOGADOS.CL</t>
  </si>
  <si>
    <t>SANTIAGO, LA CONCEPCIÓN 80, 606</t>
  </si>
  <si>
    <t>Galdames Arevalo, Patricia Alejandra</t>
  </si>
  <si>
    <t>10380710-7</t>
  </si>
  <si>
    <t>GALDAMESNIETO@LIVE.CL</t>
  </si>
  <si>
    <t>VALPARAISO, ARTURO PRAT 772, 3</t>
  </si>
  <si>
    <t>Garcia Bustos, Jorge Roberto Benjamin Mateo</t>
  </si>
  <si>
    <t>6806140-7</t>
  </si>
  <si>
    <t>GARCIAYABOGADOS@GMAIL.COM</t>
  </si>
  <si>
    <t>SANTIAGO, HUERFANOS 1022, 1103</t>
  </si>
  <si>
    <t>Gonzalez Carvajal, Jose Nestor</t>
  </si>
  <si>
    <t>5842092-1</t>
  </si>
  <si>
    <t>JNGC.MAGISTER@GMAIL.COM</t>
  </si>
  <si>
    <t>ANTOFAGASTA, CARLOS OVIEDO CAVADA 4195,</t>
  </si>
  <si>
    <t>Hamati Diaz, Ignacio</t>
  </si>
  <si>
    <t>15722502-2</t>
  </si>
  <si>
    <t>IGNACIO@HDT.CL</t>
  </si>
  <si>
    <t>SANTIAGO, AV IRARRAZAVAL 1989, 207 N</t>
  </si>
  <si>
    <t>Henriquez Ramirez, Gabriela Viviana</t>
  </si>
  <si>
    <t>9920707-8</t>
  </si>
  <si>
    <t>VIVIANAHENRIQUEZ@E-EVOLUTION.CL</t>
  </si>
  <si>
    <t>SANTIAGO, EL PORTAL 6450, 99</t>
  </si>
  <si>
    <t>Hermann Anguita, Jorge Ernesto</t>
  </si>
  <si>
    <t>10839986-4</t>
  </si>
  <si>
    <t>JORGE@HERMANN.CL</t>
  </si>
  <si>
    <t>SANTIAGO, MARNE 2925,</t>
  </si>
  <si>
    <t>Hernandez Corrales, Alex Dario</t>
  </si>
  <si>
    <t>15465104-7</t>
  </si>
  <si>
    <t>PERITO.ALEXHERNANDEZ@GMAIL.COM</t>
  </si>
  <si>
    <t>Hernandez Corrales, Victor Hugo</t>
  </si>
  <si>
    <t>16041286-0</t>
  </si>
  <si>
    <t>VICTOR.HERNANDEZ.CORRALES@GMAIL.COM</t>
  </si>
  <si>
    <t>SANTIAGO, MUNOZ GAMERO 118,</t>
  </si>
  <si>
    <t>Hernandez Orellana, Willi Antonio</t>
  </si>
  <si>
    <t>11562982-4</t>
  </si>
  <si>
    <t>WILLYHERN@GMAIL.COM</t>
  </si>
  <si>
    <t>SAN JAVIER, SARGENTO ALDEA 2651-A,</t>
  </si>
  <si>
    <t>Inostroza Bilbao, Orlando Agustin</t>
  </si>
  <si>
    <t>9752814-4</t>
  </si>
  <si>
    <t>OINOSTROZAB@GMAIL.COM</t>
  </si>
  <si>
    <t>SAN BERNARDO, FRANCISCO MIRALLES 928,</t>
  </si>
  <si>
    <t>Inostroza Ramirez, Francisco Andres</t>
  </si>
  <si>
    <t>14457064-2</t>
  </si>
  <si>
    <t>FINOSTROZA12@YAHOO.ES</t>
  </si>
  <si>
    <t>SANTIAGO, SAN MARTIN 418, 76</t>
  </si>
  <si>
    <t>Kantar Gonzalez, Rodrigo Jose</t>
  </si>
  <si>
    <t>8115300-0</t>
  </si>
  <si>
    <t>KANTAR@YAHOO.COM</t>
  </si>
  <si>
    <t>SANTIAGO, LIMARI 874, B PASAJE CINCO</t>
  </si>
  <si>
    <t>Lagunas Gomez, Monica Del Carmen</t>
  </si>
  <si>
    <t>11507452-0</t>
  </si>
  <si>
    <t>MONICA@SUMAGESTION.CL</t>
  </si>
  <si>
    <t>OVALLE, BENJAMIN VICUÑA MACKENNA 448, 431</t>
  </si>
  <si>
    <t>Lillo Navarro, Michael Nelson</t>
  </si>
  <si>
    <t>11972176-8</t>
  </si>
  <si>
    <t>MICHAEL_LILLO@HOTMAIL.COM</t>
  </si>
  <si>
    <t>SANTIAGO, CUCULI 5191,</t>
  </si>
  <si>
    <t>Loyola Rojas, Julio Rafael</t>
  </si>
  <si>
    <t>11229720-0</t>
  </si>
  <si>
    <t>AEGECONSULTORES@GMAIL.COM</t>
  </si>
  <si>
    <t>SANTIAGO, ECHENIQUE 8820,</t>
  </si>
  <si>
    <t>Mann Villarroel, Abraham Isaac</t>
  </si>
  <si>
    <t>17479466-9</t>
  </si>
  <si>
    <t>ABRAHAM.MANNV@GMAIL.COM</t>
  </si>
  <si>
    <t>SANTIAGO, LUIS THAYER OJEDA 740,</t>
  </si>
  <si>
    <t>Martinez Lillo, Juan Jose</t>
  </si>
  <si>
    <t>15586532-6</t>
  </si>
  <si>
    <t>JUANJOSEMARTINEZL@GMAIL.COM</t>
  </si>
  <si>
    <t>Morales Faundez, Julio Roberto</t>
  </si>
  <si>
    <t>13268644-0</t>
  </si>
  <si>
    <t>JULIO@MCONTABILIDAD.CL</t>
  </si>
  <si>
    <t>SANTIAGO, HERMANOS AMUNATEGUI 232, 1904</t>
  </si>
  <si>
    <t>Morales Torres, Marcelo Alberto</t>
  </si>
  <si>
    <t>7683811-9</t>
  </si>
  <si>
    <t>TORRESPERITAJES@YAHOO.COM</t>
  </si>
  <si>
    <t>CONCEPCION, TUCAPEL 452, 414</t>
  </si>
  <si>
    <t>Moreno Altamirano, Zita Beatriz</t>
  </si>
  <si>
    <t>13056276-0</t>
  </si>
  <si>
    <t>ZITAMORENO.ZAC@GMAIL.COM</t>
  </si>
  <si>
    <t>SANTIAGO, ZENTENO 843,</t>
  </si>
  <si>
    <t>Moya Leon, Ricardo Dagoberto</t>
  </si>
  <si>
    <t>10077054-7</t>
  </si>
  <si>
    <t>RICARDOMOYALEON@GMAIL.COM</t>
  </si>
  <si>
    <t>SANTIAGO, HUERFANOS 779, 1108</t>
  </si>
  <si>
    <t>Munoz Reyes, Sergio Enrique</t>
  </si>
  <si>
    <t>8061685-6</t>
  </si>
  <si>
    <t>SERGIO@MUNOZCONSULTORES.CL</t>
  </si>
  <si>
    <t>RANCAGUA, PASAJE 33 743,</t>
  </si>
  <si>
    <t>Nunez Salgado, Luis Enrique</t>
  </si>
  <si>
    <t>7201057-4</t>
  </si>
  <si>
    <t>LUISNUGNEZ@YAHOO.ES</t>
  </si>
  <si>
    <t>SANTIAGO, VATICANO 3804,</t>
  </si>
  <si>
    <t>Ortiz Chala, Adam Victor</t>
  </si>
  <si>
    <t>17099462-0</t>
  </si>
  <si>
    <t>ADAM3855@HOTMAIL.COM</t>
  </si>
  <si>
    <t>ÑUÑOA, LLUTA 3855,</t>
  </si>
  <si>
    <t>Param Dabed, Maria Eugenia</t>
  </si>
  <si>
    <t>5668853-6</t>
  </si>
  <si>
    <t>MPARAMDABED8@GMAIL.COM</t>
  </si>
  <si>
    <t>SANTIAGO, LA VENDIMIA 6753,</t>
  </si>
  <si>
    <t>Peña Llanos, Juan Luis</t>
  </si>
  <si>
    <t>6748531-9</t>
  </si>
  <si>
    <t>JUANLUISYEYE@HOTMAIL.COM</t>
  </si>
  <si>
    <t>SANTIAGO, PASAJE PHILLIPS 16, K</t>
  </si>
  <si>
    <t>Peña Cortes, Angelica Aurelina</t>
  </si>
  <si>
    <t>9018459-8</t>
  </si>
  <si>
    <t>ANPECO08@GMAIL.COM</t>
  </si>
  <si>
    <t>SANTIAGO, GUARDIA VIEJA 202, 902</t>
  </si>
  <si>
    <t>Quintanilla Escobar, Ricardo Arturo</t>
  </si>
  <si>
    <t>7152026-9</t>
  </si>
  <si>
    <t>RQUINTAPERITO@GMAIL.COM</t>
  </si>
  <si>
    <t>SANTIAGO, SANTA LUISA DE MARILLAC 982,</t>
  </si>
  <si>
    <t>Rebolledo Urrutia, Luis Enrique</t>
  </si>
  <si>
    <t>12821567-0</t>
  </si>
  <si>
    <t>LUIS.REBOLLEDO@YAHOO.COM</t>
  </si>
  <si>
    <t>SANTIAGO, ARRIERO ESTAY 388, 2202</t>
  </si>
  <si>
    <t>Rivera Molina, Máximo Ariel Domingo</t>
  </si>
  <si>
    <t>10419541-5</t>
  </si>
  <si>
    <t>MAXIMORIVERAMOLINA@GMAIL.COM</t>
  </si>
  <si>
    <t>COMUNA DE LA FLORIDA, VICUA MACKENNA ORIENTE 6640, 33</t>
  </si>
  <si>
    <t>Sanhueza Valenzuela, Juan Elias</t>
  </si>
  <si>
    <t>6383730-K</t>
  </si>
  <si>
    <t>JESANHUEZAV@GMAIL.COM</t>
  </si>
  <si>
    <t>SANTIAGO, HNOS AMUNATEGUI 573, 501</t>
  </si>
  <si>
    <t>Sarmiento Ortiz, Julio Ricardo</t>
  </si>
  <si>
    <t>10462632-7</t>
  </si>
  <si>
    <t>JSARMIENTOO@GMAIL.COM</t>
  </si>
  <si>
    <t>SANTIAGO, TRINIDAD RAMIREZ 095,</t>
  </si>
  <si>
    <t>Seguel Albornoz, Marcelo Andres</t>
  </si>
  <si>
    <t>8492986-7</t>
  </si>
  <si>
    <t>MSEGUELA@GMAIL.COM</t>
  </si>
  <si>
    <t>VIÑA DEL MAR, AVENIDA UNO NORTE 461, 703</t>
  </si>
  <si>
    <t>Seguel Seguel, Cecilia Eugenia</t>
  </si>
  <si>
    <t>11293846-K</t>
  </si>
  <si>
    <t>CSEGUELV1@GMAIL.COM</t>
  </si>
  <si>
    <t>SANTIAGO, HACIENDA MACUL 5521, CASA 21</t>
  </si>
  <si>
    <t>Soumastre Soto, Noel Carlos</t>
  </si>
  <si>
    <t>6899953-7</t>
  </si>
  <si>
    <t>ASESORIAS@TOPMANAGER.CL</t>
  </si>
  <si>
    <t>SANTIAGO, ANDACOLLO 2128,</t>
  </si>
  <si>
    <t>Sánchez Vásquez , María Loreto Daniela Andrea</t>
  </si>
  <si>
    <t>15776324-5</t>
  </si>
  <si>
    <t>MA.LORETO.SANCHEZ@GMAIL.COM</t>
  </si>
  <si>
    <t>SANTIAGO, ORDOÑEZ 176,</t>
  </si>
  <si>
    <t>Tapia Pezoa, Juan Raimundo</t>
  </si>
  <si>
    <t>8789591-2</t>
  </si>
  <si>
    <t>JTAPIA@TPG.CL</t>
  </si>
  <si>
    <t>Ureta Castillo, Wilma Mayo</t>
  </si>
  <si>
    <t>7382217-3</t>
  </si>
  <si>
    <t>WILMA.URETA.C@GMAIL.COM</t>
  </si>
  <si>
    <t>RENGO, CAMINO EL TREBAL 0,</t>
  </si>
  <si>
    <t>Valverde Moreno, Andrea Ines</t>
  </si>
  <si>
    <t>10742581-0</t>
  </si>
  <si>
    <t>VALVERDE.ANDREA@GMAIL.COM</t>
  </si>
  <si>
    <t>SANTIAGO, AVDA MEXICO 2045, C 87</t>
  </si>
  <si>
    <t>Vargas Osorio, Juan Carlos</t>
  </si>
  <si>
    <t>6062384-8</t>
  </si>
  <si>
    <t>JUANVARGASO@GMAIL.COM</t>
  </si>
  <si>
    <t>SANTIAGO, BLANCO 15-B, 1-B</t>
  </si>
  <si>
    <t>Vargas Zamora, Juan Pablo</t>
  </si>
  <si>
    <t>12719723-7</t>
  </si>
  <si>
    <t>JUAN.PABLO.VARGAS.ZAMORA@GMAIL.COM</t>
  </si>
  <si>
    <t>SANTIAGO, PADRE MARIANO 272, 602</t>
  </si>
  <si>
    <t>Vasquez Zuñiga, Reinaldo Alex</t>
  </si>
  <si>
    <t>10789234-6</t>
  </si>
  <si>
    <t>AVASQUEZ.MDT@GMAIL.COM</t>
  </si>
  <si>
    <t>SANTIAGO, AVENIDA ESPAÑA 8,</t>
  </si>
  <si>
    <t>Veliz Espinosa, Wilson Eduardo</t>
  </si>
  <si>
    <t>9050776-1</t>
  </si>
  <si>
    <t>WVELIZE@YAHOO.COM</t>
  </si>
  <si>
    <t>LIMACHE, PASAJE LA COLONIA 414,</t>
  </si>
  <si>
    <t>Vera Bueno, Edgardo Filomeno</t>
  </si>
  <si>
    <t>6865958-2</t>
  </si>
  <si>
    <t>EDGARDOVERA@GMAIL.COM</t>
  </si>
  <si>
    <t>SANTIAGO, SAN FRANCISCO 294, 2420</t>
  </si>
  <si>
    <t>Vera Oporto, Orlando Enrique</t>
  </si>
  <si>
    <t>9827330-1</t>
  </si>
  <si>
    <t>VERAOPORTOORLANDO@GMAIL.COM</t>
  </si>
  <si>
    <t>PUERTO MONTT, DIEGO PORTALES 860,</t>
  </si>
  <si>
    <t>Villalobos Aracena, Luis Alberto</t>
  </si>
  <si>
    <t>12816676-9</t>
  </si>
  <si>
    <t>LVILLALOBOS.ARACENA@GMAIL.COM</t>
  </si>
  <si>
    <t>Zambrano Villarroel, Jorge Rodrigo</t>
  </si>
  <si>
    <t>13414812-8</t>
  </si>
  <si>
    <t>JOROZAVI@GMAIL.COM</t>
  </si>
  <si>
    <t>IQUIQUE, TADEO HAENKE 2221, 123B</t>
  </si>
  <si>
    <t>Criminalística</t>
  </si>
  <si>
    <t>Albornoz Valenzuela, Sergio Gaston</t>
  </si>
  <si>
    <t>9628433-0</t>
  </si>
  <si>
    <t>PERITAJESFORENSES.SA@GMAIL.COM</t>
  </si>
  <si>
    <t>CONCEPCION, LAGO NELTUME 4 PORTAL SAN PEDRO 550,</t>
  </si>
  <si>
    <t>Barahona Guzman, Diego Alejandro</t>
  </si>
  <si>
    <t>16657530-3</t>
  </si>
  <si>
    <t>DBARAHONAGUZMAN@GMAIL.COM</t>
  </si>
  <si>
    <t>SANTIAGO, ALCALDE PEDRO ALARCON 868, 1204</t>
  </si>
  <si>
    <t>Cortez Jofre, Roberto Valentino</t>
  </si>
  <si>
    <t>16095548-1</t>
  </si>
  <si>
    <t>ROBERTO.CORTEZ.JOFRE@GMAIL.COM</t>
  </si>
  <si>
    <t>SANTIAGO, EL ESCORIAL 540,</t>
  </si>
  <si>
    <t>Fuentes Molina, Jorge Alejandro</t>
  </si>
  <si>
    <t>11535803-0</t>
  </si>
  <si>
    <t>JFUENTESCOKE@GMAIL.COM</t>
  </si>
  <si>
    <t>SANTIAGO, MAR DEL SUR 7343, 1014</t>
  </si>
  <si>
    <t>Fuenzalida Contreras, Edgardo Mauricio</t>
  </si>
  <si>
    <t>10848061-0</t>
  </si>
  <si>
    <t>EFUENZALIDAC@HOTMAIL.COM</t>
  </si>
  <si>
    <t>CONCEPCION, JOSE JOAQUIN PRIETO VIAL 552,</t>
  </si>
  <si>
    <t>Galaz Valderrama, Cristian Andres</t>
  </si>
  <si>
    <t>11426510-1</t>
  </si>
  <si>
    <t>GALAZCHILE@GMAIL.COM</t>
  </si>
  <si>
    <t>SANTIAGO, SAN MRTIN 870, 201</t>
  </si>
  <si>
    <t>Godoy Perez, Felipe Ignacio</t>
  </si>
  <si>
    <t>15671907-2</t>
  </si>
  <si>
    <t>IGNACIOGODOY81@GMAIL.COM</t>
  </si>
  <si>
    <t>Gonzalez Wilhelm, Leonardo Andres</t>
  </si>
  <si>
    <t>12931527-K</t>
  </si>
  <si>
    <t>LEGISTA@GMAIL.COM</t>
  </si>
  <si>
    <t>SANTIAGO, CAMINO DE CINTURA 8030, 402</t>
  </si>
  <si>
    <t>Hernandez Sepulveda, Carlos Enrique</t>
  </si>
  <si>
    <t>10286280-5</t>
  </si>
  <si>
    <t>CARLOSPERITOFORENSE2020@GMAIL.COM</t>
  </si>
  <si>
    <t>ARICA, MIRAFLORES 3475,</t>
  </si>
  <si>
    <t>Ibanez Fuentes, Omar</t>
  </si>
  <si>
    <t>13482860-9</t>
  </si>
  <si>
    <t>OMAR_IBANEZZ@HOTMAIL.COM</t>
  </si>
  <si>
    <t>SANTIAGO, AV PROVIDENCIA 1180, 1603</t>
  </si>
  <si>
    <t>Infante Wilson, Carlos Felipe</t>
  </si>
  <si>
    <t>13914161-K</t>
  </si>
  <si>
    <t>FELIPE_INFANT@HOTMAIL.COM</t>
  </si>
  <si>
    <t>SANTIAGO, AVDA KENNEDY 505,</t>
  </si>
  <si>
    <t>Jerez Carrillo, Fabian Andres</t>
  </si>
  <si>
    <t>15831793-1</t>
  </si>
  <si>
    <t>FABIANJEREZC@GMAIL.COM</t>
  </si>
  <si>
    <t>SANTIAGO, SARGENTO LATORRE 267,</t>
  </si>
  <si>
    <t>Lillo Riffo, Jose Luis</t>
  </si>
  <si>
    <t>12924089-K</t>
  </si>
  <si>
    <t>JOSELUISLILLO2000@GMAIL.COM</t>
  </si>
  <si>
    <t>PUNTA ARENAS, INTERIOR 1 NORTE 0219,</t>
  </si>
  <si>
    <t>Melo Verdugo, Adrian Leonel</t>
  </si>
  <si>
    <t>11408507-3</t>
  </si>
  <si>
    <t>ADRIAN.MELO@GMAIL.COM</t>
  </si>
  <si>
    <t>VICTORIA, ANGAMOS 1444,</t>
  </si>
  <si>
    <t>Montoya Soto, Gonzalo Eduardo</t>
  </si>
  <si>
    <t>10728970-4</t>
  </si>
  <si>
    <t>GONZALOEDUARDO31925@GMAIL.COM</t>
  </si>
  <si>
    <t>VALPARAISO, CUATRO SUR 2194, 4</t>
  </si>
  <si>
    <t>Munoz Cortes, Juan Antonio</t>
  </si>
  <si>
    <t>9415230-5</t>
  </si>
  <si>
    <t>JUANDAV120@GMAIL.COM</t>
  </si>
  <si>
    <t>SANTIAGO, EL ACUEDUCTO 2337,</t>
  </si>
  <si>
    <t>Munoz Perez, Mauricio Felipe</t>
  </si>
  <si>
    <t>13471162-0</t>
  </si>
  <si>
    <t>MUNOZP.MAURICIO@GMAIL.COM</t>
  </si>
  <si>
    <t>SANTIAGO, ALMIRANTE BLANCO ENCALADA 2051, 602</t>
  </si>
  <si>
    <t>Muñoz Catalan, Javier Andres</t>
  </si>
  <si>
    <t>12641644-K</t>
  </si>
  <si>
    <t>JAVIERMUNOZCATALAN@GMAIL.COM</t>
  </si>
  <si>
    <t>SANTIAGO, PUERTA ORIENTE 361, 402</t>
  </si>
  <si>
    <t>Pacheco Vallejos, Paulo Cesar</t>
  </si>
  <si>
    <t>15052589-6</t>
  </si>
  <si>
    <t>PAULOPACHECOVALLEJOS@GMAIL.COM</t>
  </si>
  <si>
    <t>LA SERENA, LAS QUEBRADITAS 4841,</t>
  </si>
  <si>
    <t>Rios Salas, Eduardo Marcial</t>
  </si>
  <si>
    <t>9171750-6</t>
  </si>
  <si>
    <t>EDUARDORIOSALAS@GMAIL.COM</t>
  </si>
  <si>
    <t>TALCA, CINCO Y MEDIA SUR 4079,</t>
  </si>
  <si>
    <t>Saez Collantes, Rodrigo Andres</t>
  </si>
  <si>
    <t>10258957-2</t>
  </si>
  <si>
    <t>RODRIGOSAEZCOLLANTES@GMAIL.COM</t>
  </si>
  <si>
    <t>SANTIAGO, CALLE PUERTA ORIENTE 361, 402A</t>
  </si>
  <si>
    <t>Sanchez Gonzalez, Patricio Alejandro</t>
  </si>
  <si>
    <t>15943730-2</t>
  </si>
  <si>
    <t>PSANCHEZG2@GMAIL.COM</t>
  </si>
  <si>
    <t>SANTIAGO, NEW YORK 53, OFICINA 103</t>
  </si>
  <si>
    <t>Schipmann Vasquez, Paula Andrea</t>
  </si>
  <si>
    <t>11674406-6</t>
  </si>
  <si>
    <t>ANDREA.SCHIPMANN@HOTMAIL.COM</t>
  </si>
  <si>
    <t>Valenzuela Castro, Francisco Antonio</t>
  </si>
  <si>
    <t>11530678-2</t>
  </si>
  <si>
    <t>FRAN70SF@GMAIL.COM</t>
  </si>
  <si>
    <t>SAN FERNANDO , PASAJE LOS CACTUS 41, VILLA LA PALMA</t>
  </si>
  <si>
    <t>Dactiloscopía</t>
  </si>
  <si>
    <t>Puebla Rojas, Aldo Ivan</t>
  </si>
  <si>
    <t>10417919-3</t>
  </si>
  <si>
    <t>ALDOPUEBLA@YAHOO.COM</t>
  </si>
  <si>
    <t>SANTIAGO, EL ROBLE 306 982392632,</t>
  </si>
  <si>
    <t>Rojas Cuevas, Jéssica Cecilia</t>
  </si>
  <si>
    <t>8958708-5</t>
  </si>
  <si>
    <t>PRESILLAAZUL@GMAIL.COM</t>
  </si>
  <si>
    <t>Shields Soto, Claudia Jacqueline</t>
  </si>
  <si>
    <t>13917900-5</t>
  </si>
  <si>
    <t>CLAUDIA.SHIELDS@GMAIL.COM</t>
  </si>
  <si>
    <t>SANTIAGO, AVENIDA LIBERTADOR BERNARDO OHIGGINS 1583,</t>
  </si>
  <si>
    <t>Derecho Internacional Privado y Público</t>
  </si>
  <si>
    <t>Larenas Vega, Francisco Javier</t>
  </si>
  <si>
    <t>15593018-7</t>
  </si>
  <si>
    <t>FCOLARENAS@GMAIL.COM</t>
  </si>
  <si>
    <t>CONCEPCION, BOMBERO FUENTES 27, 2001</t>
  </si>
  <si>
    <t>Vila Droguett, Ana Maria Veronica</t>
  </si>
  <si>
    <t>6466489-1</t>
  </si>
  <si>
    <t>VILA.JURIDICO@GMAIL.COM</t>
  </si>
  <si>
    <t>Lozano Harcha, Natalia Cecilia</t>
  </si>
  <si>
    <t>15312691-7</t>
  </si>
  <si>
    <t>NLOZANOH@GMAIL.COM</t>
  </si>
  <si>
    <t>Diseño Gráfico</t>
  </si>
  <si>
    <t>SANTIAGO, BROWN NORTE 685, OFICINA D</t>
  </si>
  <si>
    <t>Moraga Pereira, Camila Belén</t>
  </si>
  <si>
    <t>13995660-5</t>
  </si>
  <si>
    <t>CAMILAMORAGA@GMAIL.COM</t>
  </si>
  <si>
    <t>SANTIAGO, JOSE BISQUERT 2425,</t>
  </si>
  <si>
    <t>Muxi Calaf, Carmina</t>
  </si>
  <si>
    <t>12862088-5</t>
  </si>
  <si>
    <t>CARMINAMUXI@GMAIL.COM</t>
  </si>
  <si>
    <t>SANTIAGO, DINAMARCA 1648,</t>
  </si>
  <si>
    <t>Pinto Alfonso, Maria Antonieta</t>
  </si>
  <si>
    <t>13307447-3</t>
  </si>
  <si>
    <t>MANTONIETAP@GMAIL.COM</t>
  </si>
  <si>
    <t>COQUIMBO, ANIBAL PINTO 39,</t>
  </si>
  <si>
    <t>Valenzuela Troncoso, Margarita Maria</t>
  </si>
  <si>
    <t>16558505-4</t>
  </si>
  <si>
    <t>MMVALENZUELATRONCOSO@GMAIL.COM</t>
  </si>
  <si>
    <t>PUERTO VARAS, PASAJE RIO NEGRO 1043,</t>
  </si>
  <si>
    <t>Ecología</t>
  </si>
  <si>
    <t>Castillo Alam, Hugo Atala</t>
  </si>
  <si>
    <t>8896104-8</t>
  </si>
  <si>
    <t>HUGOCASTILLOALAM@GMAIL.COM</t>
  </si>
  <si>
    <t>TEMUCO, JOSE REYES MORALES 2058,</t>
  </si>
  <si>
    <t>Nunez Gundlach, Rodrigo Hector</t>
  </si>
  <si>
    <t>8225508-7</t>
  </si>
  <si>
    <t>RNUNEZ.CL@GMAIL.COM</t>
  </si>
  <si>
    <t>LIMACHE, CALLEJON AHUMADA LO GAMBOA 3,</t>
  </si>
  <si>
    <t>Perry Otarola, Francisco Javier</t>
  </si>
  <si>
    <t>14156018-2</t>
  </si>
  <si>
    <t>FCOPERRY@GMAIL.COM</t>
  </si>
  <si>
    <t>SANTIAGO, CAMINO INTERIOR PARTICULAR 0115,</t>
  </si>
  <si>
    <t>Ecólogo Paisajista</t>
  </si>
  <si>
    <t>Robles Escobar, Gloria Georgina</t>
  </si>
  <si>
    <t>9409897-1</t>
  </si>
  <si>
    <t>GGRE7788@GMAIL.COM</t>
  </si>
  <si>
    <t>SANTIAGO, AV SANCHEZ FONTECILLA 14106,</t>
  </si>
  <si>
    <t>Alvarez Gangas, Viviana Andrea</t>
  </si>
  <si>
    <t>14096736-K</t>
  </si>
  <si>
    <t>ALVAREZGANGASV@GMAIL.COM</t>
  </si>
  <si>
    <t>Enfermería</t>
  </si>
  <si>
    <t>VALDIVIA, LINGUENTO 21,</t>
  </si>
  <si>
    <t>Benavides Videla, Camila Paz</t>
  </si>
  <si>
    <t>17106444-9</t>
  </si>
  <si>
    <t>CAMILABENAVIDES@UCHLE.CL</t>
  </si>
  <si>
    <t>SANTIAGO, AV LA PAZ 1002,</t>
  </si>
  <si>
    <t>Carrasco Delgado, Kalynska Silvana</t>
  </si>
  <si>
    <t>15060080-4</t>
  </si>
  <si>
    <t>KALY.CARRASCO@GMAIL.COM</t>
  </si>
  <si>
    <t>SANTIAGO, AVENIDA SANTA MARIA 1810,</t>
  </si>
  <si>
    <t>Carvallo Vasquez, Ana Patricia</t>
  </si>
  <si>
    <t>12049940-8</t>
  </si>
  <si>
    <t>PERITOANA@GMAIL.COM</t>
  </si>
  <si>
    <t>QUELLON, LOTEO SANTA ISABEL 4, 4</t>
  </si>
  <si>
    <t>Fagerstrom Sade, Cynthia Jamedie</t>
  </si>
  <si>
    <t>13261724-4</t>
  </si>
  <si>
    <t>PERITOENENFERMERIA@GMAIL.COM</t>
  </si>
  <si>
    <t>SANTIAGO, COVENTRY 784,</t>
  </si>
  <si>
    <t>Flores Díaz, Javiera Del Pilar</t>
  </si>
  <si>
    <t>15379522-3</t>
  </si>
  <si>
    <t>ENFERMERAPERITOJUDICIAL@GMAIL.COM</t>
  </si>
  <si>
    <t>SANTIAGO, AV PORTALES 3239,</t>
  </si>
  <si>
    <t>Fuentes Toro, Estefania Carolina</t>
  </si>
  <si>
    <t>17048371-5</t>
  </si>
  <si>
    <t>ECFUENTEST@GMAIL.COM</t>
  </si>
  <si>
    <t>SANTIAGO, AV EDUARDO FREI MONTALVA 4600,</t>
  </si>
  <si>
    <t>Gonzalez Cabrera, Ximena Carola</t>
  </si>
  <si>
    <t>11537012-K</t>
  </si>
  <si>
    <t>XIMY86@HOTMAIL.COM</t>
  </si>
  <si>
    <t>BUIN, PASAJE HUGO LEIVA VENEGAS 0471, 1</t>
  </si>
  <si>
    <t>Montecino Bacigalupo, Carola Andrea</t>
  </si>
  <si>
    <t>17046283-1</t>
  </si>
  <si>
    <t>CAROLA.MONTECINO.B@GMAIL.COM</t>
  </si>
  <si>
    <t>SANTIAGO, 5 DE ABRIL 0620,</t>
  </si>
  <si>
    <t>Neira Garcia, Manuel Andres</t>
  </si>
  <si>
    <t>16088017-1</t>
  </si>
  <si>
    <t>MA.NEIRA.G@GMAIL.COM</t>
  </si>
  <si>
    <t>SANTIAGO, AVENIDA CONCHA Y TORO 3459,</t>
  </si>
  <si>
    <t>Perez Marchant, Raquel</t>
  </si>
  <si>
    <t>8177609-1</t>
  </si>
  <si>
    <t>RAQUEL.PEREZ.MARCHANT@GMAIL.CO</t>
  </si>
  <si>
    <t>SANTIAGO, EXEQUIEL FERANDEZ 2324, 805</t>
  </si>
  <si>
    <t>Ramirez Galaz, Viviana Esther</t>
  </si>
  <si>
    <t>14364694-7</t>
  </si>
  <si>
    <t>VIRAMIREZGALAZ@GMAIL.COM</t>
  </si>
  <si>
    <t>SANTIAGO, GUARDIA VIEJA 255, 703</t>
  </si>
  <si>
    <t>Rojas Rojas, Maria Gregoria</t>
  </si>
  <si>
    <t>16725585-K</t>
  </si>
  <si>
    <t>MARIA_ROJAS139@HOTMAIL.COM</t>
  </si>
  <si>
    <t>RANCAGUA, QUEBRADA DE LLANOS 1732,</t>
  </si>
  <si>
    <t>Sanhueza Hidalgo, Mirella</t>
  </si>
  <si>
    <t>13462417-5</t>
  </si>
  <si>
    <t>SANHUEZA.MIRELLA@GMAIL.COM</t>
  </si>
  <si>
    <t>SANTIAGO, LORD COCHRANE 417,</t>
  </si>
  <si>
    <t>Vergara Messina , Teresa</t>
  </si>
  <si>
    <t>13767395-9</t>
  </si>
  <si>
    <t>TVMESSINA1980@GMAIL.COM</t>
  </si>
  <si>
    <t>SANTIAGO, LOS CONQUISTADORES 1730, PISO 13</t>
  </si>
  <si>
    <t>Leiva Leiva, Juan Ricardo</t>
  </si>
  <si>
    <t>6172821-K</t>
  </si>
  <si>
    <t>R.LEIVA@LIVE.CL</t>
  </si>
  <si>
    <t>Ergonomía</t>
  </si>
  <si>
    <t>VIÑA DEL MAR, GREGORIO MARAÑON 1423, CASA</t>
  </si>
  <si>
    <t>Obregon Montoya, Pablo Andres</t>
  </si>
  <si>
    <t>12263186-9</t>
  </si>
  <si>
    <t>PABLOOBREGON@GMAIL.COM</t>
  </si>
  <si>
    <t>VALPARAISO, TRASLAVIA 60, 1101</t>
  </si>
  <si>
    <t>Urrea Founet, Karen Beatriz</t>
  </si>
  <si>
    <t>13382497-9</t>
  </si>
  <si>
    <t>KARENURREAF@GMAIL.COM</t>
  </si>
  <si>
    <t>TALCAHUANO, VENECIA 2780,</t>
  </si>
  <si>
    <t>Vilches Urzua, Karla Natalia</t>
  </si>
  <si>
    <t>14157136-2</t>
  </si>
  <si>
    <t>KARLA.VILCHESU@GMAIL.COM</t>
  </si>
  <si>
    <t>SANTIAGO, .JOSE MIGUEL CARRERA 1091,</t>
  </si>
  <si>
    <t>Longo Muñoz, Giovanni Battista</t>
  </si>
  <si>
    <t>15936392-9</t>
  </si>
  <si>
    <t>GIOLONGOMUNOZ@GMAIL.COM</t>
  </si>
  <si>
    <t>Filmaciones y Audio</t>
  </si>
  <si>
    <t>SANTIAGO, CONDELL 1857,</t>
  </si>
  <si>
    <t>Munoz Davila, Francisco Ignacio</t>
  </si>
  <si>
    <t>16126774-0</t>
  </si>
  <si>
    <t>FMUNOZ.SONIDO@GMAIL.COM</t>
  </si>
  <si>
    <t>SANTIAGO, PASO EL ROBLE 235,</t>
  </si>
  <si>
    <t>Muñoz Cabezón, Rodrigo Guillermo</t>
  </si>
  <si>
    <t>7258693-K</t>
  </si>
  <si>
    <t>KILOSONIDO@GMAIL.COM</t>
  </si>
  <si>
    <t>SANTIAGO, SEBASTIÁN ELCANO 1100, 43</t>
  </si>
  <si>
    <t>Pastene Beytia, Ricardo Andres</t>
  </si>
  <si>
    <t>9649550-1</t>
  </si>
  <si>
    <t>RICARDO.PASTENE@GMAIL.COM</t>
  </si>
  <si>
    <t>SANTIAGO, MIGUE CLARO 1604,</t>
  </si>
  <si>
    <t>Schirmer Lecaros, Sebastian Felipe</t>
  </si>
  <si>
    <t>15829859-7</t>
  </si>
  <si>
    <t>SSCHIRMER@EMBAUINGENIERIA.CL</t>
  </si>
  <si>
    <t>PUERTO MONTT, URMENETA 305, 404</t>
  </si>
  <si>
    <t>Fotografía</t>
  </si>
  <si>
    <t>Forense</t>
  </si>
  <si>
    <t>Ruiz Pizarro, Susana Cecilia</t>
  </si>
  <si>
    <t>8953279-5</t>
  </si>
  <si>
    <t>SURPIZARRO@GMAIL.COM</t>
  </si>
  <si>
    <t>SANTIAGO, PSJE JUAN MOYA MORALES 639,</t>
  </si>
  <si>
    <t>Carrasco Arancibia, Rodrigo Hernan</t>
  </si>
  <si>
    <t>13766476-3</t>
  </si>
  <si>
    <t>R.CARRASCOARANCIBIA@GMAIL.COM</t>
  </si>
  <si>
    <t>Geografía</t>
  </si>
  <si>
    <t>Gestion y Ordenamiento Territorial</t>
  </si>
  <si>
    <t>SANTIAGO, AVENIDA REPBLICA 702, 1314</t>
  </si>
  <si>
    <t>Gonzalez Salazar, Marina Antonieta</t>
  </si>
  <si>
    <t>12654401-4</t>
  </si>
  <si>
    <t>MARINA.GONZALEZ@MGS-CHILE.COM</t>
  </si>
  <si>
    <t>Gotschlich Garcia, Rodolfo Fernando</t>
  </si>
  <si>
    <t>12808550-5</t>
  </si>
  <si>
    <t>RODOLFO.GOTSCHLICH@GMAIL.COM</t>
  </si>
  <si>
    <t>SANTIAGO, PASTOR JOSE MOLINA 210,</t>
  </si>
  <si>
    <t>Ibacache Reyes, Antonio Braulio</t>
  </si>
  <si>
    <t>13827832-8</t>
  </si>
  <si>
    <t>ANTONIO.IBACACHE@GMAIL.COM</t>
  </si>
  <si>
    <t>SANTIAGO, CONTRAMAESTRE MICALVI 55, 506</t>
  </si>
  <si>
    <t>Inzunza Rivera, Gloria Angelica</t>
  </si>
  <si>
    <t>12471131-2</t>
  </si>
  <si>
    <t>INZUNZA.GLORIA35@GMAIL.COM</t>
  </si>
  <si>
    <t>SANTIAGO, LONQUEN SUR 5247 PARCELA 16,</t>
  </si>
  <si>
    <t>Puentes Sanchez, Rodrigo Gonzalo</t>
  </si>
  <si>
    <t>13503025-2</t>
  </si>
  <si>
    <t>GEOCLEVER.SGI@GMAIL.COM</t>
  </si>
  <si>
    <t>RANCAGUA, INTERIOR 367,</t>
  </si>
  <si>
    <t>Segovia Huerta, Rafael Crisitian</t>
  </si>
  <si>
    <t>13024700-8</t>
  </si>
  <si>
    <t>RSEGOVIAH@GMAIL.COM</t>
  </si>
  <si>
    <t>SANTIAGO, REYES CATOLICOS 975,</t>
  </si>
  <si>
    <t>Tello Tello, Ulises</t>
  </si>
  <si>
    <t>9506799-9</t>
  </si>
  <si>
    <t>ULISES.TELLOFLORES@GMAIL.COM</t>
  </si>
  <si>
    <t>ANTOFAGASTA, AVENIDA CERRO PARANAL 320, 55</t>
  </si>
  <si>
    <t>Geología</t>
  </si>
  <si>
    <t>Minería</t>
  </si>
  <si>
    <t>servidumbres</t>
  </si>
  <si>
    <t>Delgado Araya, Sylvia Mariela</t>
  </si>
  <si>
    <t>10048623-7</t>
  </si>
  <si>
    <t>S.DELGADO.A@GMAIL.COM</t>
  </si>
  <si>
    <t>COQUIMBO, PASAJE LAS GAVIOTAS 909, 909</t>
  </si>
  <si>
    <t>Garrido Carvajal, Livio Alejandro</t>
  </si>
  <si>
    <t>8144435-8</t>
  </si>
  <si>
    <t>VIÑA DEL MAR, EL PALTO 3001, PEUMO 602</t>
  </si>
  <si>
    <t>Georgieva Georgieva, Viktoria</t>
  </si>
  <si>
    <t>25645992-2</t>
  </si>
  <si>
    <t>GEORGIEVA.VIKTORIA@GMAIL.COM</t>
  </si>
  <si>
    <t>VALDIVIA, EDIFICIO EMILIO PUGIN 1, UACH ISLA TEJA</t>
  </si>
  <si>
    <t>Grez Armanet, Juan Enrique</t>
  </si>
  <si>
    <t>6752278-8</t>
  </si>
  <si>
    <t>EGREZ@EXPLOMILLACURA.CL</t>
  </si>
  <si>
    <t>SANTIAGO, TABANCURA 1050, 303</t>
  </si>
  <si>
    <t>Velasco Villegas, Lucio</t>
  </si>
  <si>
    <t>6373127-7</t>
  </si>
  <si>
    <t>LVELASCO@LVA.CL</t>
  </si>
  <si>
    <t>SANTIAGO, AURELIO GONZALEZ 3674,</t>
  </si>
  <si>
    <t>Aburto Hernandez, Luis Ramiro</t>
  </si>
  <si>
    <t>10408690-K</t>
  </si>
  <si>
    <t>LUIS.ABURTO@LAH.CL</t>
  </si>
  <si>
    <t>Geomensura</t>
  </si>
  <si>
    <t>GRANEROS, AVDA LA COMPAÑIA 0535,</t>
  </si>
  <si>
    <t>Alvarado Urqueta, Osvaldo Isauro</t>
  </si>
  <si>
    <t>10766333-9</t>
  </si>
  <si>
    <t>PROYECTOSOAU@YAHOO.COM</t>
  </si>
  <si>
    <t>COPIAPO, BATALLON DE VALPARAISO 262,</t>
  </si>
  <si>
    <t>Bendel Maurelia, Jorge Fernando</t>
  </si>
  <si>
    <t>6405293-4</t>
  </si>
  <si>
    <t>GEOBENDEL@GMAIL.COM</t>
  </si>
  <si>
    <t>VALPARAISO, JOSE OLLINO 92,</t>
  </si>
  <si>
    <t>Cari Caceres, Waldo Enrique</t>
  </si>
  <si>
    <t>8060009-7</t>
  </si>
  <si>
    <t>WALDO.E.CARI@GMAIL.COM</t>
  </si>
  <si>
    <t>SANTIAGO, SANTA RITA 960,</t>
  </si>
  <si>
    <t>Castro Neira, Carlos Alberto</t>
  </si>
  <si>
    <t>11354930-0</t>
  </si>
  <si>
    <t>Ingeniería Forestal</t>
  </si>
  <si>
    <t>INGEFORCOM@GMAIL.COM</t>
  </si>
  <si>
    <t>SANTIAGO, CAMINO DEL VALLE ALTO 1523,</t>
  </si>
  <si>
    <t>Chamorro Castillo, Pablo Sergio</t>
  </si>
  <si>
    <t>14159173-8</t>
  </si>
  <si>
    <t>PABLOGSSA@GMAIL.COM</t>
  </si>
  <si>
    <t>SANTIAGO, ANTONIO SMITH 13273,</t>
  </si>
  <si>
    <t>Edwards ., Walton Watson</t>
  </si>
  <si>
    <t>14630658-6</t>
  </si>
  <si>
    <t>WEDWARDS@GEOSOLUCIONES.CL</t>
  </si>
  <si>
    <t>SANTIAGO, PLAZA PEDRO DE VALDIVIA 1783, 188</t>
  </si>
  <si>
    <t>Ferrada Gatica, Jaime Serafin</t>
  </si>
  <si>
    <t>10339710-3</t>
  </si>
  <si>
    <t>Ingeniero Geomensor</t>
  </si>
  <si>
    <t>JFERRADAGTOPOGRAFO@GMAIL.COM</t>
  </si>
  <si>
    <t>VALPARAISO, CAMINO CINTURA 771,</t>
  </si>
  <si>
    <t>Gonzalez Robledo, Ivan Ilich</t>
  </si>
  <si>
    <t>8532535-3</t>
  </si>
  <si>
    <t>IVANILICHGR@GMAIL.COM</t>
  </si>
  <si>
    <t>LICANTEN, JUAN ESTEBAN MONTERO 167,</t>
  </si>
  <si>
    <t>Herrera Gutierrez, Alejandro Fabian</t>
  </si>
  <si>
    <t>12196866-5</t>
  </si>
  <si>
    <t>AHERRERA@TOPOGRAFIA4X4.CL</t>
  </si>
  <si>
    <t>SANTIAGO, AVENIDA LA MONTAÑA 3650, 21 EDIFICIO 1</t>
  </si>
  <si>
    <t>Ibañez Rubio , Felipe</t>
  </si>
  <si>
    <t>16555800-6</t>
  </si>
  <si>
    <t>FELIPE.RUBIO.TOPO@GMAIL.COM</t>
  </si>
  <si>
    <t>MACHALI, BAHIA CORRAL 21 21,</t>
  </si>
  <si>
    <t>Jerez Torres, Juan Carlos</t>
  </si>
  <si>
    <t>7106240-6</t>
  </si>
  <si>
    <t>JCJEREZT@OPENFIELDS.CL</t>
  </si>
  <si>
    <t>SANTIAGO, TOMAS MORO 569, 104</t>
  </si>
  <si>
    <t>Montealegre Solo De Zaldivar, Gonzalo Javier</t>
  </si>
  <si>
    <t>13832464-8</t>
  </si>
  <si>
    <t>G.MONTEALEGRE.S@GMAIL.COM</t>
  </si>
  <si>
    <t>VALDIVIA, ATENAS 767,</t>
  </si>
  <si>
    <t>Morbiducci Millan, Hugo Roberto</t>
  </si>
  <si>
    <t>7348921-0</t>
  </si>
  <si>
    <t>HUGO@MORBIDUCCI.CL</t>
  </si>
  <si>
    <t>CON CON, AV. CON CON RENACA 4000, 209</t>
  </si>
  <si>
    <t>Ponce Astudillo, Alicia Enriqueta Del Rosario</t>
  </si>
  <si>
    <t>6236063-1</t>
  </si>
  <si>
    <t>ALICIAPONCEA@GEOMENSURA.CL</t>
  </si>
  <si>
    <t>QUILPUE, AV. BULNES 1360, -</t>
  </si>
  <si>
    <t>Ramirez Alfaro, Luis Eduardo</t>
  </si>
  <si>
    <t>13353988-3</t>
  </si>
  <si>
    <t>GEOMAQ1@GMAIL.COM</t>
  </si>
  <si>
    <t>TALCA, 2 SUR 772, OFICINA 406</t>
  </si>
  <si>
    <t>Riquelme Gajardo, Andres Antonio</t>
  </si>
  <si>
    <t>8186114-5</t>
  </si>
  <si>
    <t>ARIQUELMEGAJARDO@GMAIL.COM</t>
  </si>
  <si>
    <t>CONCEPCION, ROOSEVELT 1703,</t>
  </si>
  <si>
    <t>Rojas Fuentes, Claudio Andres</t>
  </si>
  <si>
    <t>12881302-0</t>
  </si>
  <si>
    <t>CLAUDIO.ROJAS@USACH.CL</t>
  </si>
  <si>
    <t>SANTIAGO, PASAJE BOMBEROS DE PUENTE ALTO 02083,</t>
  </si>
  <si>
    <t>Rojas Zamorano, Carlos Esteban</t>
  </si>
  <si>
    <t>12778779-4</t>
  </si>
  <si>
    <t>CROJAS65@GMAIL.COM</t>
  </si>
  <si>
    <t>MACHALI, PADRE LUIS BELMAR 0144,</t>
  </si>
  <si>
    <t>Valenzuela Canales, Alexis Fabian</t>
  </si>
  <si>
    <t>14483293-0</t>
  </si>
  <si>
    <t>AFVALEN@GMAIL.COM</t>
  </si>
  <si>
    <t>SANTIAGO, AVENIDA VICUNA MACKENNA 6299, 1202A</t>
  </si>
  <si>
    <t>Zuilt Sanchez, Hector Francisco</t>
  </si>
  <si>
    <t>6876112-3</t>
  </si>
  <si>
    <t>HZUILT@YAHOO.COM</t>
  </si>
  <si>
    <t>SANTIAGO, 6 PONIENTE 6585, B</t>
  </si>
  <si>
    <t>Zuleta Flores, Jose Domingo</t>
  </si>
  <si>
    <t>11509185-9</t>
  </si>
  <si>
    <t>JZULETA@GEOCONSULTOR.CL</t>
  </si>
  <si>
    <t>RANCAGUA, MONSEÑOR PEDRO DE AZUAGA 1539,</t>
  </si>
  <si>
    <t>Infectología e intoxicaciones</t>
  </si>
  <si>
    <t>Asenjo Hidalgo, Edmundo</t>
  </si>
  <si>
    <t>6438306-K</t>
  </si>
  <si>
    <t>ALFAU143@GMAIL.COM</t>
  </si>
  <si>
    <t>Ingeniería Aeronáutica</t>
  </si>
  <si>
    <t>SANTIAGO, LUIS CARRERA 1640, 201</t>
  </si>
  <si>
    <t>Guzman Matus, Julio Alfredo</t>
  </si>
  <si>
    <t>5161184-5</t>
  </si>
  <si>
    <t>ALFREDOGUZMAN@MI.CL</t>
  </si>
  <si>
    <t>LO BARNECHEA, EL TAIHUEN 12501, 81</t>
  </si>
  <si>
    <t>Silva Rivera, Hector Jaime</t>
  </si>
  <si>
    <t>5019338-1</t>
  </si>
  <si>
    <t>JAIME.SILVA@MANQUEHUE.NET</t>
  </si>
  <si>
    <t>SANTIAGO, RAIMUNDO LARRAIN 9959, 321</t>
  </si>
  <si>
    <t>Ingeniería ambiental</t>
  </si>
  <si>
    <t>Energías Renovables</t>
  </si>
  <si>
    <t>Contaminación</t>
  </si>
  <si>
    <t>Baranao Diaz, Pablo Andres</t>
  </si>
  <si>
    <t>10649581-5</t>
  </si>
  <si>
    <t>PABLO.BARANAO@GMAIL.COM</t>
  </si>
  <si>
    <t>Cantero Gaete, David Fernando</t>
  </si>
  <si>
    <t>13516390-2</t>
  </si>
  <si>
    <t>DAVIDCANTEROG@GMAIL.COM</t>
  </si>
  <si>
    <t>Castagneto Arancibia, Carmen Cecilia</t>
  </si>
  <si>
    <t>6992827-7</t>
  </si>
  <si>
    <t>CCCASTAGNETO@GMAIL.COM</t>
  </si>
  <si>
    <t>SANTIAGO, TENDERINI 85, 85</t>
  </si>
  <si>
    <t>Cortez Olivares, Daniel Hernan</t>
  </si>
  <si>
    <t>6544279-5</t>
  </si>
  <si>
    <t>DANIELHCORTEZO@GMAIL.COM</t>
  </si>
  <si>
    <t>ANTOFAGASTA, HUGO ROBLES ROBLES 1067,</t>
  </si>
  <si>
    <t>Cuevas Astudillo, Roberto Carlos</t>
  </si>
  <si>
    <t>14223071-2</t>
  </si>
  <si>
    <t>ROBERTO.CUEVASASTUDILLO@GMAIL.COM</t>
  </si>
  <si>
    <t>TEMUCO, PASAJE COLIBRI 0260,</t>
  </si>
  <si>
    <t>Flores Gutierrez, Oscar Felipe</t>
  </si>
  <si>
    <t>10725615-6</t>
  </si>
  <si>
    <t>OFFLORES@UC.CL</t>
  </si>
  <si>
    <t>SANTIAGO, MIGUEL CLARO 585, 1002</t>
  </si>
  <si>
    <t>Fredes Munoz, Daniela Margarita</t>
  </si>
  <si>
    <t>15842441-K</t>
  </si>
  <si>
    <t>DFREDESM@GMAIL.COM</t>
  </si>
  <si>
    <t>Gajardo Rocha, Carmen Susana</t>
  </si>
  <si>
    <t>16002157-8</t>
  </si>
  <si>
    <t>PGAJARDO@UCHILEFAU.CL</t>
  </si>
  <si>
    <t>TALCA, 6 SUR 1941,</t>
  </si>
  <si>
    <t>Inostroza Bilbao, Carlos Andres</t>
  </si>
  <si>
    <t>6648135-2</t>
  </si>
  <si>
    <t>CARLOS.INOSTROZA.INGENIERIA@GMAIL.COM</t>
  </si>
  <si>
    <t>SANTIAGO, MIRAFLORES 455, 706</t>
  </si>
  <si>
    <t>Moya Gutierrez, Heriberto Antonio</t>
  </si>
  <si>
    <t>14212143-3</t>
  </si>
  <si>
    <t>HERMOYA@GMAIL.COM</t>
  </si>
  <si>
    <t>PUERTO VARAS, SAN FRANCISCO 1070, 22</t>
  </si>
  <si>
    <t>Novoa Avila, Cristian</t>
  </si>
  <si>
    <t>12380950-5</t>
  </si>
  <si>
    <t>CRISTIAN.NOVOA.AVILA@GMAIL.COM</t>
  </si>
  <si>
    <t>SANTIAGO, AHUMADA 254 806,</t>
  </si>
  <si>
    <t>Readi Catan, Victor Elias</t>
  </si>
  <si>
    <t>5729231-8</t>
  </si>
  <si>
    <t>VICTOR.READI@GMAIL.COM</t>
  </si>
  <si>
    <t>SANTIAGO, GRAN AVENIDA JOSE MIGUEL CARRERA 4916 ALTOS,</t>
  </si>
  <si>
    <t>Rojas Cortes, Ana Maritza</t>
  </si>
  <si>
    <t>9759328-0</t>
  </si>
  <si>
    <t>ROJAS.MARITZA@GMAIL.COM</t>
  </si>
  <si>
    <t>SANTIAGO, RAMON CARNICER 17, OF. 03</t>
  </si>
  <si>
    <t>Rojas Sanchez, Tulio Alonso</t>
  </si>
  <si>
    <t>8386483-4</t>
  </si>
  <si>
    <t>TULIOROJAS00@OUTLOOK.COM</t>
  </si>
  <si>
    <t>SANTIAGO, EL VERGEL 2628, 701</t>
  </si>
  <si>
    <t>Villarroel Saez, Patricia Alejandra</t>
  </si>
  <si>
    <t>15383572-1</t>
  </si>
  <si>
    <t>VILLARROELP01@GMAIL.COM</t>
  </si>
  <si>
    <t>VIÑA DEL MAR, ETCHEVERS 707,</t>
  </si>
  <si>
    <t>Ingeniería Civil (en sus distintas menciones)</t>
  </si>
  <si>
    <t>En Obras Civiles</t>
  </si>
  <si>
    <t>Acuna Landa, Jorge Andres</t>
  </si>
  <si>
    <t>10338567-9</t>
  </si>
  <si>
    <t>JORGE.ACUNA.LANDA@GMAIL.COM</t>
  </si>
  <si>
    <t>Mecánico</t>
  </si>
  <si>
    <t>SANTIAGO, SANTA TERESA 1859, F</t>
  </si>
  <si>
    <t>Acuña Echeverría, Luis Felipe</t>
  </si>
  <si>
    <t>12637155-1</t>
  </si>
  <si>
    <t>LUISFELIPE.ACUNA@GMAIL.COM</t>
  </si>
  <si>
    <t>Industrial</t>
  </si>
  <si>
    <t>SANTIAGO, ECHEÑIQUE 5839 308, 54</t>
  </si>
  <si>
    <t>Aguilera Canto, Emilio Wilfredo</t>
  </si>
  <si>
    <t>6180554-0</t>
  </si>
  <si>
    <t>EAGUILERACANTO@GMAIL.COM</t>
  </si>
  <si>
    <t>SANTIAGO, PASAJE SALITRERA SANTA LAURA 2277,</t>
  </si>
  <si>
    <t>Aguilera Pena, Walter Mitchell</t>
  </si>
  <si>
    <t>5998425-K</t>
  </si>
  <si>
    <t>WMAGUILERA@UC.CL</t>
  </si>
  <si>
    <t>Tasador</t>
  </si>
  <si>
    <t>SANTIAGO, AV CRISTOBAL COLON 6889, 201</t>
  </si>
  <si>
    <t>Eléctrica</t>
  </si>
  <si>
    <t>Aigneren Rios, Pedro Roberto</t>
  </si>
  <si>
    <t>4363841-6</t>
  </si>
  <si>
    <t>RAIGNEREN@SYSTEMICDEL.CL</t>
  </si>
  <si>
    <t>Civil</t>
  </si>
  <si>
    <t>SANTIAGO, ESTORIL 120, 912-913</t>
  </si>
  <si>
    <t>En Estructuras</t>
  </si>
  <si>
    <t>Ambiental</t>
  </si>
  <si>
    <t>Aldunate Jaramillo, Guillermo</t>
  </si>
  <si>
    <t>6362008-4</t>
  </si>
  <si>
    <t>GUILLERMO.ALDUNATE@DIAGNOSYS.CL</t>
  </si>
  <si>
    <t>Eléctrico</t>
  </si>
  <si>
    <t>Amira Paredes, Jorge Alfonso</t>
  </si>
  <si>
    <t>5965433-0</t>
  </si>
  <si>
    <t>JORGEAMIRA@YAHOO.CL</t>
  </si>
  <si>
    <t>LOS ANDES, ESMERALDA 1600, PARCELA 5</t>
  </si>
  <si>
    <t>Antiñir Hernández, Claudio Andrés</t>
  </si>
  <si>
    <t>13834225-5</t>
  </si>
  <si>
    <t>CLAUDIO.ANTINIR@GMAIL.COM</t>
  </si>
  <si>
    <t>SANTIAGO, AVENIDA NUEVA PROVIDENCIA 1881, OFICINA 1912</t>
  </si>
  <si>
    <t>Geomensor</t>
  </si>
  <si>
    <t>Hidráulico</t>
  </si>
  <si>
    <t>Arancibia Riveros, Carmen Soledad</t>
  </si>
  <si>
    <t>10073473-7</t>
  </si>
  <si>
    <t>CARMENARANCIBIA@HOTMAIL.COM</t>
  </si>
  <si>
    <t>SANTIAGO, NICANOR MARAMBIO 3842,</t>
  </si>
  <si>
    <t>Aranguiz Rodriguez, Jose Alfredo</t>
  </si>
  <si>
    <t>8623132-8</t>
  </si>
  <si>
    <t>ALFREDO.ARANGUIZ@GMAIL.COM</t>
  </si>
  <si>
    <t>RANCAGUA, ESTERO ALHUE 1196,</t>
  </si>
  <si>
    <t>10525369-9</t>
  </si>
  <si>
    <t>VICTORINO.ARAYA.MOYA@GMAIL.COM</t>
  </si>
  <si>
    <t>SANTIAGO, EXEQUIEL FERNANDEZ 1449, 410</t>
  </si>
  <si>
    <t>Arias Vicencio, Ricardo</t>
  </si>
  <si>
    <t>8775465-0</t>
  </si>
  <si>
    <t>RARIAS@DGAMIN.CL</t>
  </si>
  <si>
    <t>SANTIAGO, ESCRIVA DE BALAGUER 9411,</t>
  </si>
  <si>
    <t>Arrate Letelier, Carlos Andres</t>
  </si>
  <si>
    <t>16764463-5</t>
  </si>
  <si>
    <t>CAARRATE@UC.CL</t>
  </si>
  <si>
    <t>SANTIAGO, POCURO 1925, 603</t>
  </si>
  <si>
    <t>Baeza Alquinta, Carlos Enrique</t>
  </si>
  <si>
    <t>3739246-4</t>
  </si>
  <si>
    <t>BAEZAHM@HOTMAIL.COM</t>
  </si>
  <si>
    <t>SANTIAGO, PASAJE POLCURA 1991,</t>
  </si>
  <si>
    <t>Balboa Monroy, Adolfo Alejandro</t>
  </si>
  <si>
    <t>12845177-3</t>
  </si>
  <si>
    <t>A.BALBOAMONROY@GMAIL.COM</t>
  </si>
  <si>
    <t>VALPARAISO, AVDA BARROS ARANA 521,</t>
  </si>
  <si>
    <t>Becerra Ruiz, Carlos Alberto</t>
  </si>
  <si>
    <t>12438992-5</t>
  </si>
  <si>
    <t>C.BECERRA.RUIZ@GMAIL.COM</t>
  </si>
  <si>
    <t>SANTIAGO, ISLA DE MAN 5449,</t>
  </si>
  <si>
    <t>Beiza Silva, Maximiliano Patricio</t>
  </si>
  <si>
    <t>13291617-9</t>
  </si>
  <si>
    <t>MAXIMILIANO.BEIZ@GMAIL.COM</t>
  </si>
  <si>
    <t>SANTIAGO, TITAN 5080,</t>
  </si>
  <si>
    <t>Belaunde Belaunde, Pablo Andres</t>
  </si>
  <si>
    <t>12584970-9</t>
  </si>
  <si>
    <t>PABLO.BELAUNDE@GEO-ESTRUCTURAS.CL</t>
  </si>
  <si>
    <t>SANTIAGO, AVENIDA AMERICO VESPUCIO SUR 948, 1805</t>
  </si>
  <si>
    <t>Berbakow Casali, Ottavio</t>
  </si>
  <si>
    <t>7742152-1</t>
  </si>
  <si>
    <t>OBERBAKOW@ROBORIS.CL</t>
  </si>
  <si>
    <t>SANTIAGO, LAS BRISAS 109,</t>
  </si>
  <si>
    <t>Berrios Gonzalez, Eduardo Jesus</t>
  </si>
  <si>
    <t>10398078-K</t>
  </si>
  <si>
    <t>EDUARDO.BERRIOS.GONZALEZ@GMAIL.COM</t>
  </si>
  <si>
    <t>SANTIAGO, CORAL DEL MONTE 1 6263,</t>
  </si>
  <si>
    <t>Botteselle De La Fuente, Pablo Oscar</t>
  </si>
  <si>
    <t>6062348-1</t>
  </si>
  <si>
    <t>PBOTTESELLE@GMAIL.COM</t>
  </si>
  <si>
    <t>SANTIAGO, CAMINO LA VINA 11691, 31</t>
  </si>
  <si>
    <t>Telecomunicaciones</t>
  </si>
  <si>
    <t>Brown Martinez, Reynaldo Mauricio</t>
  </si>
  <si>
    <t>10197404-9</t>
  </si>
  <si>
    <t>REYNALDO.BROWN@BROWNASOCIADOS.CL</t>
  </si>
  <si>
    <t>CONCEPCION Y SANTIAGO, CONCEPCION Y SANTIAGO 0,</t>
  </si>
  <si>
    <t>Cabello Araya, Oscar Mario</t>
  </si>
  <si>
    <t>5823798-1</t>
  </si>
  <si>
    <t>OCABELLO@ALFACENTAURO.CL</t>
  </si>
  <si>
    <t>SANTIAGO, EDUARDO CRUZ COKE 389, C</t>
  </si>
  <si>
    <t>Caceres Pizarro, Felipe</t>
  </si>
  <si>
    <t>6992226-0</t>
  </si>
  <si>
    <t>FELIPE.ZAPALLAR2012@GMAIL.COM</t>
  </si>
  <si>
    <t>SANTIAGO, NUEVA PROVIDENCIA 1881, 1910</t>
  </si>
  <si>
    <t>Casagrande Ulloa, Patricio Fernando</t>
  </si>
  <si>
    <t>8705003-3</t>
  </si>
  <si>
    <t>CASAGRANDE.PATRICIO@GMAIL.COM</t>
  </si>
  <si>
    <t>Castro Munoz, Cecilia Marisol</t>
  </si>
  <si>
    <t>7696607-9</t>
  </si>
  <si>
    <t>CCASTRO6438@GMAIL.COM</t>
  </si>
  <si>
    <t>SANTIAGO, ROBINSON CRUSOE 1055, 102</t>
  </si>
  <si>
    <t>Cepeda Haro, Sebastian Ignacio</t>
  </si>
  <si>
    <t>10368576-1</t>
  </si>
  <si>
    <t>CP@E2BIZ.CL</t>
  </si>
  <si>
    <t>SANTIAGO, PORTALES 3025, CASA 8</t>
  </si>
  <si>
    <t>Chamorro Ceron, Wilson Javier</t>
  </si>
  <si>
    <t>22844695-5</t>
  </si>
  <si>
    <t>SANTIAGOPOSIBLE@GMAIL.COM</t>
  </si>
  <si>
    <t>Informática</t>
  </si>
  <si>
    <t>SANTIAGO, AVENIDA LA FLORIDA 9423, 1006B</t>
  </si>
  <si>
    <t>Fraudes y delitos informáticos</t>
  </si>
  <si>
    <t>Computación</t>
  </si>
  <si>
    <t>Chechilnitzky Rodriguez, Andres Alejandro</t>
  </si>
  <si>
    <t>10622139-1</t>
  </si>
  <si>
    <t>ACHECHIL@BROXCAPITAL.COM</t>
  </si>
  <si>
    <t>SANTIAGO, EL GOLF 198,</t>
  </si>
  <si>
    <t>Clerc Parada, Jacques Ive</t>
  </si>
  <si>
    <t>13051204-6</t>
  </si>
  <si>
    <t>JACLERC@E2BIZ.CL</t>
  </si>
  <si>
    <t>SANTIAGO, DIAGONAL PARAGUAY 481, OFICINA 144</t>
  </si>
  <si>
    <t>Cobo Zañartu, Cristian Juan</t>
  </si>
  <si>
    <t>6828933-5</t>
  </si>
  <si>
    <t>CRISTIAN@COBO.CL</t>
  </si>
  <si>
    <t>SANTIAGO, SANTA MARIA 9200, 62</t>
  </si>
  <si>
    <t>Contreras Arancibia, Sergio Augusto</t>
  </si>
  <si>
    <t>5002391-5</t>
  </si>
  <si>
    <t>S.CONTRERAS@SERGIOCONTRERAS.CL</t>
  </si>
  <si>
    <t>SANTIAGO, SANTA BEATRIZ 170, 1102</t>
  </si>
  <si>
    <t>Cortes Gueren, Enrique Santiago</t>
  </si>
  <si>
    <t>9169835-8</t>
  </si>
  <si>
    <t>ENRIQUECORTESGUEREN@GMAIL.COM</t>
  </si>
  <si>
    <t>RANCAGUA, MINA TENIENTE 2020,</t>
  </si>
  <si>
    <t>Cortes Williamson, Sergio Arturo Maximo</t>
  </si>
  <si>
    <t>5160526-8</t>
  </si>
  <si>
    <t>SCW.INGEPER@GMAIL.COM</t>
  </si>
  <si>
    <t>SANTIAGO, LAS NIEVES 3320, 801</t>
  </si>
  <si>
    <t>Química</t>
  </si>
  <si>
    <t>Crisostomo Fonseca, Claudio Andres</t>
  </si>
  <si>
    <t>9544726-0</t>
  </si>
  <si>
    <t>CLAUDIO_CRISOSTOMO@YAHOO.COM</t>
  </si>
  <si>
    <t>Davila Montane, Benjamin Jose</t>
  </si>
  <si>
    <t>5310547-5</t>
  </si>
  <si>
    <t>BDAVILAM@GMAIL.COM</t>
  </si>
  <si>
    <t>SANTIAGO, SAN FRANCISCO DE ASIS 150, OF 321</t>
  </si>
  <si>
    <t>De La Barra Villena, Raul Fabian</t>
  </si>
  <si>
    <t>12487881-0</t>
  </si>
  <si>
    <t>DELABARRARAUL@GMAIL.COM</t>
  </si>
  <si>
    <t>SANTIAGO, ROMAN DIAZ 300, 209</t>
  </si>
  <si>
    <t>Diaz Pasmino, Jesus Fernando</t>
  </si>
  <si>
    <t>8963430-K</t>
  </si>
  <si>
    <t>JESUSDIA@123.CL</t>
  </si>
  <si>
    <t>SANTIAGO, CONDOR 776 DEPTO 41 776, 41</t>
  </si>
  <si>
    <t>Dominguez Vilaza, Juan Carlos Jose</t>
  </si>
  <si>
    <t>15960108-0</t>
  </si>
  <si>
    <t>JCDOMING@UC.CL</t>
  </si>
  <si>
    <t>Drake Martin, Joseph Edgardo</t>
  </si>
  <si>
    <t>12047344-1</t>
  </si>
  <si>
    <t>JDRAKE@TDL.CL</t>
  </si>
  <si>
    <t>TEMUCO, MANUEL BULNES 655, 4</t>
  </si>
  <si>
    <t>Duran Alvial, Claudio Miguel</t>
  </si>
  <si>
    <t>5413732-K</t>
  </si>
  <si>
    <t>CLAUDIODURANALVIAL@GMAIL.COM</t>
  </si>
  <si>
    <t>CONCEPCION, RENGO 68,</t>
  </si>
  <si>
    <t>Eckholt Williamson, Sergio Guillermo</t>
  </si>
  <si>
    <t>4779364-5</t>
  </si>
  <si>
    <t>SERGIOECKHOLT@GMAIL.COM</t>
  </si>
  <si>
    <t>SANTIAGO, CALIFORNIA 2096,</t>
  </si>
  <si>
    <t>Emparanza Muñoz, Fernando</t>
  </si>
  <si>
    <t>9570592-8</t>
  </si>
  <si>
    <t>FERNANDOEMPARANZAMUNOZ@GMAIL.COM</t>
  </si>
  <si>
    <t>SANTIAGO, BROWN NORTE 100, 707</t>
  </si>
  <si>
    <t>Escobar Tapia, Rodrigo Enrique</t>
  </si>
  <si>
    <t>13042642-5</t>
  </si>
  <si>
    <t>RESCOBARTA@GMAIL.COM</t>
  </si>
  <si>
    <t>SANTIAGO, VICUÑA MACKENNA PONIENTE 6130, 705</t>
  </si>
  <si>
    <t>Espinoza Lavergne, Eduardo Antonio</t>
  </si>
  <si>
    <t>7884278-4</t>
  </si>
  <si>
    <t>EDUARDOLAER@GMAIL.COM</t>
  </si>
  <si>
    <t>Farias Silva, Christian Fernando</t>
  </si>
  <si>
    <t>8238623-8</t>
  </si>
  <si>
    <t>CHRISTIAN.FARIAS.CF@GMAIL.COM</t>
  </si>
  <si>
    <t>SANTIAGO, AMERICO VESPUCIO NORTE 2707, 404</t>
  </si>
  <si>
    <t>Fischer Gesche, Thomas Ricardo</t>
  </si>
  <si>
    <t>12884490-2</t>
  </si>
  <si>
    <t>TFISCHER@HGINGENIERIA.CL</t>
  </si>
  <si>
    <t>SANTIAGO, JUAN PALAU 1845,</t>
  </si>
  <si>
    <t>Galarce Acevedo, Danitza Angelica</t>
  </si>
  <si>
    <t>14151309-5</t>
  </si>
  <si>
    <t>OBRASCIVILESPERITO1@GMAIL.COM</t>
  </si>
  <si>
    <t>SANTIAGO, DOCTOR SOTERO DEL RIO 290, 29</t>
  </si>
  <si>
    <t>Gantenbein Jara, Solange Del Carmen</t>
  </si>
  <si>
    <t>9756046-3</t>
  </si>
  <si>
    <t>SGANTENBEIN@MEJORES-PRACTICAS.COM</t>
  </si>
  <si>
    <t>SANTIAGO, CRUZ DELSUR 251,</t>
  </si>
  <si>
    <t>Garcia Verdugo, Hermes Patricio</t>
  </si>
  <si>
    <t>7159621-4</t>
  </si>
  <si>
    <t>HEGARCI@GMAIL.COM</t>
  </si>
  <si>
    <t>SANTIAGO, AMUNATEGUI 980, 2DO PISO</t>
  </si>
  <si>
    <t>Germakova Garrido, Erwin</t>
  </si>
  <si>
    <t>7818163-K</t>
  </si>
  <si>
    <t>ERWINDGA@GMAIL.COM</t>
  </si>
  <si>
    <t>SANTIAFO, CASILLA 14914 SUCURSAL MONEDA 0,</t>
  </si>
  <si>
    <t>Gesche Greene, Guillermo</t>
  </si>
  <si>
    <t>13234012-9</t>
  </si>
  <si>
    <t>GGESCHE@HGINGENIERIA.CL</t>
  </si>
  <si>
    <t>Guerra Canete, Rene Claudio</t>
  </si>
  <si>
    <t>10199408-2</t>
  </si>
  <si>
    <t>RCGUERRA@UC.CL</t>
  </si>
  <si>
    <t>SANTIAGO, SAN ISIDRO 379, 161</t>
  </si>
  <si>
    <t>Jurgens Bittner, Jaime Rolando</t>
  </si>
  <si>
    <t>5402473-8</t>
  </si>
  <si>
    <t>JAIMEJURGENS@GMAIL.COM</t>
  </si>
  <si>
    <t>SANTIAGO, OSCAR CASTRO 1425,</t>
  </si>
  <si>
    <t>Lopez Vilches, Luis Rene</t>
  </si>
  <si>
    <t>5311503-9</t>
  </si>
  <si>
    <t>LLOPEZ@LPZCHILE.CL</t>
  </si>
  <si>
    <t>VINA DEL MAR, PETALONIA 405,</t>
  </si>
  <si>
    <t>Loyola Lavin, Felipe Eduardo</t>
  </si>
  <si>
    <t>16979867-2</t>
  </si>
  <si>
    <t>FELIPEEDUARDOLOYOLA@GMAIL.COM</t>
  </si>
  <si>
    <t>LOS ANGELES, BERNARDO O'HIGGINS 900, PROYECTOS</t>
  </si>
  <si>
    <t>Luksic Jara, Alvaro Andres</t>
  </si>
  <si>
    <t>12374143-9</t>
  </si>
  <si>
    <t>ALVAROLUKSIC@GMAIL.COM</t>
  </si>
  <si>
    <t>RANCAGUA, MEMBRILLAR 499,</t>
  </si>
  <si>
    <t>Manriquez Soler, Gustavo Andres</t>
  </si>
  <si>
    <t>9978660-4</t>
  </si>
  <si>
    <t>MANRIQUEZGUSTAVO@OUTLOOK.COM</t>
  </si>
  <si>
    <t>SANTIAGO, CATEDRRAL 1009, 606</t>
  </si>
  <si>
    <t>Mansilla Lucero, Ivan Marcelo</t>
  </si>
  <si>
    <t>13740791-4</t>
  </si>
  <si>
    <t>IVAN.MANSILLA@GMAIL.COM</t>
  </si>
  <si>
    <t>PUNTA ARENAS, NICOLAS SIMUNOVIC 403,</t>
  </si>
  <si>
    <t>Marin Duarte, Jose Tomas</t>
  </si>
  <si>
    <t>13069241-9</t>
  </si>
  <si>
    <t>JTMARIN@UC.CL</t>
  </si>
  <si>
    <t>SANTIAGO, CAMINO LA FUENTE 1406, 5</t>
  </si>
  <si>
    <t>Maripangui Paz, Erika Patricia</t>
  </si>
  <si>
    <t>12293483-7</t>
  </si>
  <si>
    <t>ERIKA.MARIPANGUI@GMAIL.COM</t>
  </si>
  <si>
    <t>SANTIAGO, HANNOVER 5242, 5242</t>
  </si>
  <si>
    <t>Mella Mella, José Del Rosario</t>
  </si>
  <si>
    <t>9026782-5</t>
  </si>
  <si>
    <t>PERITOJOSEMELLA@GMAIL.COM</t>
  </si>
  <si>
    <t>SANTIAGO, LOS ROBLES 911,</t>
  </si>
  <si>
    <t>Meza Cornejo, Juan Luis</t>
  </si>
  <si>
    <t>9037072-3</t>
  </si>
  <si>
    <t>JLMC.CORREO@GMAIL.COM</t>
  </si>
  <si>
    <t>SANTIAGO, AV. PROVIDENCIA 1650, OFICINA 1601</t>
  </si>
  <si>
    <t>Mimica Paredes, Paula</t>
  </si>
  <si>
    <t>7516672-9</t>
  </si>
  <si>
    <t>PAULA.MIMICA@GMAIL.COM</t>
  </si>
  <si>
    <t>SANTIAGO, HERNANDO DE AGUIRRE 1133, 303</t>
  </si>
  <si>
    <t>Miranda Quilodran, Eduardo Enrique</t>
  </si>
  <si>
    <t>10859768-2</t>
  </si>
  <si>
    <t>EDUARDO.MIRANDA.Q@GMAIL.COM</t>
  </si>
  <si>
    <t>SANTIAGO, MAR CARIBE 0306,</t>
  </si>
  <si>
    <t>Miranda Ricardo Miranda Puebla, Ricardo Miranda Puebla</t>
  </si>
  <si>
    <t>7243124-3</t>
  </si>
  <si>
    <t>RAMIRANDAP26@GMAIL.COM</t>
  </si>
  <si>
    <t>SANTIAGO, ALFONSO RUIZ TAGLE 9,</t>
  </si>
  <si>
    <t>Montaño Núñez, Carolina Paz</t>
  </si>
  <si>
    <t>15024716-0</t>
  </si>
  <si>
    <t>CAROLINAPMN@GMAIL.COM</t>
  </si>
  <si>
    <t>SANTIAGO, SANTO DOMINGO 1243, 1601</t>
  </si>
  <si>
    <t>Morales Devia, Jose Arturo</t>
  </si>
  <si>
    <t>11232291-4</t>
  </si>
  <si>
    <t>JOSEMORALESDEVIA@GMAIL.COM</t>
  </si>
  <si>
    <t>VIÑA DEL MAR, AQUELARRE 1274,</t>
  </si>
  <si>
    <t>Morales Droguett, Jorge Federico</t>
  </si>
  <si>
    <t>6465464-0</t>
  </si>
  <si>
    <t>JORGEMORALESDR@GMAIL.COM</t>
  </si>
  <si>
    <t>SANTIAGO, ARIOSTO 7284,</t>
  </si>
  <si>
    <t>Morbiducci Ponce, Pablo Matias</t>
  </si>
  <si>
    <t>15720216-2</t>
  </si>
  <si>
    <t>PABLO@MORBIDUCCI.CL</t>
  </si>
  <si>
    <t>QUILPUE, BULNES 1360,</t>
  </si>
  <si>
    <t>Muñoz Villalobos, Andrea Patricia</t>
  </si>
  <si>
    <t>13518237-0</t>
  </si>
  <si>
    <t>ANDREAMUNOZV@GMAIL.COM</t>
  </si>
  <si>
    <t>SANTIAGO, DR PEDRO LAUTARO FERRER 3420, 413</t>
  </si>
  <si>
    <t>Navarrete Jarry, Pedro Arnaldo</t>
  </si>
  <si>
    <t>7622101-4</t>
  </si>
  <si>
    <t>PANAVARRETEJ@GMAIL.COM</t>
  </si>
  <si>
    <t>SANTIAGO, MATIAS COUSIÑO 82, 313</t>
  </si>
  <si>
    <t>Nuñez Buntemeyer, Martin Nicolás</t>
  </si>
  <si>
    <t>15639522-6</t>
  </si>
  <si>
    <t>MARTIN.NUNEZB@GMAIL.COM</t>
  </si>
  <si>
    <t>SANTIAGO, LO ESPEJO 0240,</t>
  </si>
  <si>
    <t>Nuñez Norambuena, Moises Luis</t>
  </si>
  <si>
    <t>11157056-6</t>
  </si>
  <si>
    <t>MOISESNUNEZ.IC@GMAIL.COM</t>
  </si>
  <si>
    <t>LINARES, FOTOGRAFO MATURANA 1719,</t>
  </si>
  <si>
    <t>Ogaz Nardecchia, Oscar Raul</t>
  </si>
  <si>
    <t>13455129-1</t>
  </si>
  <si>
    <t>OOGAZ@ING.UCHILE.CL</t>
  </si>
  <si>
    <t>SANTIAGO, JUAN ORTEGA BEIZA 3660, PARCELA41 LOTE8</t>
  </si>
  <si>
    <t>Olivares Valencia, Dennis Alejandro</t>
  </si>
  <si>
    <t>10682540-8</t>
  </si>
  <si>
    <t>DEOLIVAR@UC.CL</t>
  </si>
  <si>
    <t>SANTIAGO, AVENIDA BERLIN 1034, 1401</t>
  </si>
  <si>
    <t>Ordenes Salinas, Sergio Jeremias</t>
  </si>
  <si>
    <t>13349582-7</t>
  </si>
  <si>
    <t>SERGIOJOS@GMAIL.COM</t>
  </si>
  <si>
    <t>SANTIAGO, CHARDONNAY 5101,</t>
  </si>
  <si>
    <t>Oyarzun Ortega, Carlos Andres</t>
  </si>
  <si>
    <t>15293366-5</t>
  </si>
  <si>
    <t>C.ANDRES.OYARZUN.O@GMAIL.COM</t>
  </si>
  <si>
    <t>VALDIVIA, LOS ARRAYANES 314, 517</t>
  </si>
  <si>
    <t>Perez Contreras, Andres Abelardo</t>
  </si>
  <si>
    <t>10529199-K</t>
  </si>
  <si>
    <t>ANDRESPEREZCONTRERAS@HOTMAIL.COM</t>
  </si>
  <si>
    <t>SANTIAGO, SANTA BEATRIZ 91,</t>
  </si>
  <si>
    <t>Pinones Villarroel, Jonathan Jorge</t>
  </si>
  <si>
    <t>14616777-2</t>
  </si>
  <si>
    <t>JPINONES@AUDITANDO.CL</t>
  </si>
  <si>
    <t>SANTIAGO, AV APOQUINDO 6410, 212</t>
  </si>
  <si>
    <t>Quintana Venegas, Pablo Andres</t>
  </si>
  <si>
    <t>9581500-6</t>
  </si>
  <si>
    <t>PABLO.QUINTANAV@GMAIL.COM</t>
  </si>
  <si>
    <t>SANTIAGO, PEDRO TORRES 460, 402</t>
  </si>
  <si>
    <t>Quintanilla Guerra, Rodrigo Alberto</t>
  </si>
  <si>
    <t>12779470-7</t>
  </si>
  <si>
    <t>RODRIGOQUINTANILLA@HOTMAIL.COM</t>
  </si>
  <si>
    <t>TENO, LONGITUDINAL SUR KM 176 176,</t>
  </si>
  <si>
    <t>Ramírez Muñoz, Bárbara Andrea</t>
  </si>
  <si>
    <t>11846961-5</t>
  </si>
  <si>
    <t>BA-RAMIREZ-M@HOTMAIL.COM</t>
  </si>
  <si>
    <t>SANTIAGO, LIQUIDAMBAR 3403,</t>
  </si>
  <si>
    <t>Riquelme Riquelme, Mauricio Francisco</t>
  </si>
  <si>
    <t>10664211-7</t>
  </si>
  <si>
    <t>MAURICIO.RIQUELME@LIVE.CL</t>
  </si>
  <si>
    <t>MACHALÍ, PASAJE SAMUEL ROMAN ROJAS 058,</t>
  </si>
  <si>
    <t>Rivas Labrin, Carlos</t>
  </si>
  <si>
    <t>13628388-K</t>
  </si>
  <si>
    <t>CRIVASL@GMAIL.COM</t>
  </si>
  <si>
    <t>SAN PEDRO DE LA PAZ, LOS PENSAMIENTOS 145,</t>
  </si>
  <si>
    <t>Riveros Martinez, Ronny Alex</t>
  </si>
  <si>
    <t>10970713-9</t>
  </si>
  <si>
    <t>RONNY.RIVEROS@GMAIL.COM</t>
  </si>
  <si>
    <t>VALPARAISO, ISLA LANZARONTE 189,</t>
  </si>
  <si>
    <t>Rojas Vargas, Jose Ramon</t>
  </si>
  <si>
    <t>6972228-8</t>
  </si>
  <si>
    <t>JRAMONROJAS@GMAIL.COM</t>
  </si>
  <si>
    <t>SANTIAGO, AVENIDA NUEVA PROVIDENCIA 1945, 502</t>
  </si>
  <si>
    <t>Ruiz-tagle Cox, Juan Cristobal</t>
  </si>
  <si>
    <t>6376981-9</t>
  </si>
  <si>
    <t>JCRUIZTAGLE@GMAIL.COM</t>
  </si>
  <si>
    <t>SANTIAGO, CAMINO LA BANDURRIA 3480,</t>
  </si>
  <si>
    <t>Ríos Marcuello, Carmen</t>
  </si>
  <si>
    <t>7610215-5</t>
  </si>
  <si>
    <t>CRIOSMARCU@GMAIL.COM</t>
  </si>
  <si>
    <t>SANTIAGO, GUILLERMO ACUÑA 2664,</t>
  </si>
  <si>
    <t>Sabaj Saavedra, Rodrigo Fernando</t>
  </si>
  <si>
    <t>17318179-5</t>
  </si>
  <si>
    <t>RGOSABAJ@GMAIL.COM</t>
  </si>
  <si>
    <t>SANTIAGO, ELIECER PARADA 835-E,</t>
  </si>
  <si>
    <t>Salas Cruchaga, Juan Pablo</t>
  </si>
  <si>
    <t>6377415-4</t>
  </si>
  <si>
    <t>JPABLOSALAS@GMAIL.COM</t>
  </si>
  <si>
    <t>LO BARNECHEA, ERMITA DE MONSERRAT 3894,</t>
  </si>
  <si>
    <t>Salinas Farran, Luis Eduardo</t>
  </si>
  <si>
    <t>18145092-4</t>
  </si>
  <si>
    <t>LSALINASFARRAN@GMAIL.COM</t>
  </si>
  <si>
    <t>CONCEPCION, OHIGGINS 1186, 604</t>
  </si>
  <si>
    <t>Sanchez Salazar, Fermin Eduardo</t>
  </si>
  <si>
    <t>7930294-5</t>
  </si>
  <si>
    <t>MARTA.SANCHEZ@LEXTUTOR.CL</t>
  </si>
  <si>
    <t>SANTIAGO, CURICO 394, 506</t>
  </si>
  <si>
    <t>Sanhueza Barria, Luis Alberto</t>
  </si>
  <si>
    <t>8661167-8</t>
  </si>
  <si>
    <t>LSANH@HOTMAIL.COM</t>
  </si>
  <si>
    <t>SANTIAGO, AV NUEVA PROVIDENCIA 1860, 108</t>
  </si>
  <si>
    <t>Sartori Zuñiga, Armando Enrique</t>
  </si>
  <si>
    <t>5166420-5</t>
  </si>
  <si>
    <t>Ingeniero Naval</t>
  </si>
  <si>
    <t>PERITAJES@GLOBALTYS.CL</t>
  </si>
  <si>
    <t>SANTIAGO, AVDA MACUL 2278, 405</t>
  </si>
  <si>
    <t>Shipley Rubio, Sergio Andres</t>
  </si>
  <si>
    <t>10271349-4</t>
  </si>
  <si>
    <t>SERGIO.SHIPLEY@GMAIL.COM</t>
  </si>
  <si>
    <t>Soto Portilla, Jose Luis</t>
  </si>
  <si>
    <t>10593043-7</t>
  </si>
  <si>
    <t>JOSE.SOTO@INFRALOG.CL</t>
  </si>
  <si>
    <t>SANTIAGO, MAITE 1702,</t>
  </si>
  <si>
    <t>Tabja Reyes, Jorge Andrés</t>
  </si>
  <si>
    <t>8351819-7</t>
  </si>
  <si>
    <t>ATABJA@TYTCONSULTORES.CL</t>
  </si>
  <si>
    <t>SANTIAGO, DISRAELI 2365,</t>
  </si>
  <si>
    <t>Trebilcock Fernandez, Juan Pablo</t>
  </si>
  <si>
    <t>6241185-6</t>
  </si>
  <si>
    <t>JPTREBILCOCK@GMAIL.COM</t>
  </si>
  <si>
    <t>SANTIAGO, JOSEMARIA ESCRIVA DE BALAGUER 13105, 605</t>
  </si>
  <si>
    <t>Trebilcock Rojas, Thomas John</t>
  </si>
  <si>
    <t>16607067-8</t>
  </si>
  <si>
    <t>TJTREBILCOCK@GMAIL.COM</t>
  </si>
  <si>
    <t>Ubilla Alvarez, Viviana Del Pilar</t>
  </si>
  <si>
    <t>8248558-9</t>
  </si>
  <si>
    <t>PERITOVUBILLA@GMAIL.COM</t>
  </si>
  <si>
    <t>SANTIAGO, PALQUI 2933, 67</t>
  </si>
  <si>
    <t>Valdes Encina, Victor Gabriel</t>
  </si>
  <si>
    <t>6432092-0</t>
  </si>
  <si>
    <t>VICTOR.VALDES.ENCINA@HOTMAIL.COM</t>
  </si>
  <si>
    <t>SANTIAGO, PADRE LE PAIGE 1764,</t>
  </si>
  <si>
    <t>Valdes Veloso, Nibaldo Jesus</t>
  </si>
  <si>
    <t>11485248-1</t>
  </si>
  <si>
    <t>NIBALDO.VALDES@GMAIL.COM</t>
  </si>
  <si>
    <t>SANTIAGO, LUCERNA 185,</t>
  </si>
  <si>
    <t>Valdés Rebolledo, Luis René</t>
  </si>
  <si>
    <t>7419198-3</t>
  </si>
  <si>
    <t>LUIS.VALDES.REBOLLEDO@GMAIL.CO</t>
  </si>
  <si>
    <t>SANTIAGO, LA GIRALDA 1555,</t>
  </si>
  <si>
    <t>Varas Undurraga, Manuel Antonio</t>
  </si>
  <si>
    <t>7014523-5</t>
  </si>
  <si>
    <t>MVARASUN@GMAIL.COM</t>
  </si>
  <si>
    <t>SANTIAGO, LOLCO 7640,</t>
  </si>
  <si>
    <t>Vargas Baecheler, Jose Leopoldo</t>
  </si>
  <si>
    <t>6880565-1</t>
  </si>
  <si>
    <t>JVARGAS@UDEC.CL</t>
  </si>
  <si>
    <t>CONCEPCION, PASAJE BOLDO 273,</t>
  </si>
  <si>
    <t>Veas Brokering, Diego Ricardo</t>
  </si>
  <si>
    <t>8959998-9</t>
  </si>
  <si>
    <t>DVEAS@ESTANCIAELMOLLE.COM</t>
  </si>
  <si>
    <t>SANTIAGO, AV. MARIANO SANCHEZ FONTECILLA 1406,</t>
  </si>
  <si>
    <t>Vergara Mejias, Alvaro Hernan</t>
  </si>
  <si>
    <t>10651151-9</t>
  </si>
  <si>
    <t>AHVERGARA@UC.CL</t>
  </si>
  <si>
    <t>SANTIAGO, AV RICARDO LYON 920, 808</t>
  </si>
  <si>
    <t>Vergara Uribe, Aquiles</t>
  </si>
  <si>
    <t>6384332-6</t>
  </si>
  <si>
    <t>AQUILES.VERGARA@GMAIL.COM</t>
  </si>
  <si>
    <t>SANTIAGO, MANUEL BARRIOS 5881,</t>
  </si>
  <si>
    <t>Vielma Mendez, Eduardo Antonio</t>
  </si>
  <si>
    <t>7194396-8</t>
  </si>
  <si>
    <t>EVIELMA@EVM.CL</t>
  </si>
  <si>
    <t>SANTIAGO, VICUNA CIFUENTES 2376,</t>
  </si>
  <si>
    <t>Wahr Daniel, Carlos Manuel</t>
  </si>
  <si>
    <t>4374157-8</t>
  </si>
  <si>
    <t>CARLOS.WAHR@INGEVIAL.CL</t>
  </si>
  <si>
    <t>QUILPUE, MANUEL BULNES 1049,</t>
  </si>
  <si>
    <t>Yanez Aguilera, Jaime Rodrigo</t>
  </si>
  <si>
    <t>9604016-4</t>
  </si>
  <si>
    <t>JYANEZ99@HOTMAIL.COM</t>
  </si>
  <si>
    <t>SANTIAGO, GUARDIA VIEJA 255, OFICINA 703</t>
  </si>
  <si>
    <t>Yañez Rojas, Paulo Rodrigo</t>
  </si>
  <si>
    <t>10220501-4</t>
  </si>
  <si>
    <t>PYR_ING@HOTMAIL.COM</t>
  </si>
  <si>
    <t>PUERTO MONTT, CONCEPCION 120, 902</t>
  </si>
  <si>
    <t>Zamora Rios, Enrique Alberto</t>
  </si>
  <si>
    <t>9329326-6</t>
  </si>
  <si>
    <t>ENRIQUEZAMORAR@GMAIL.COM</t>
  </si>
  <si>
    <t>SANTIAGO, ALVARO CASANOVA 1068, CASA L</t>
  </si>
  <si>
    <t>Zavala Contreras, John Fernando</t>
  </si>
  <si>
    <t>8534020-4</t>
  </si>
  <si>
    <t>JZAVALA@SERVICIOSMINEROSCHILE.COM</t>
  </si>
  <si>
    <t>SANTIAGO, URUGUAY 563,</t>
  </si>
  <si>
    <t>Ingeniería Civil en Seguridad y Prevención de Riesgos</t>
  </si>
  <si>
    <t>Ingeniería Civil Industrial y Administración de Empresas</t>
  </si>
  <si>
    <t>Arredondo Feuereisen, Carlos</t>
  </si>
  <si>
    <t>6905867-1</t>
  </si>
  <si>
    <t>CMARREDONDO@GMAIL.COM</t>
  </si>
  <si>
    <t>SANTIAGO, VASCO DE GAMA 4702, 103</t>
  </si>
  <si>
    <t>Burmester Pinto, Jose Miguel</t>
  </si>
  <si>
    <t>15319611-7</t>
  </si>
  <si>
    <t>JMBURMESTER@GMAIL.COM</t>
  </si>
  <si>
    <t>SANTIAGO, SANTA MAGDALENA SOFIA 645,</t>
  </si>
  <si>
    <t>Carrasco Battistoni, Erick Marc</t>
  </si>
  <si>
    <t>17030057-2</t>
  </si>
  <si>
    <t>ECBATTISTONI@GMAIL.COM</t>
  </si>
  <si>
    <t>SANTIAGO, CURALÍ 0554,</t>
  </si>
  <si>
    <t>Cordova Isbej, Raul Eduardo</t>
  </si>
  <si>
    <t>13202187-2</t>
  </si>
  <si>
    <t>ISBEJEDUARDO@GMAIL.COM</t>
  </si>
  <si>
    <t>SAN FERNANDO, FUNDO RIO CLARO PARCELA 55,</t>
  </si>
  <si>
    <t>Ehrenfeld Bagolini, Thomas</t>
  </si>
  <si>
    <t>15936460-7</t>
  </si>
  <si>
    <t>TEHRENFE@GMAIL.COM</t>
  </si>
  <si>
    <t>SANTIAGO, DIAGONAL PARAGUAY 406, 601</t>
  </si>
  <si>
    <t>Franke Oprellana, Jhonny Hermann</t>
  </si>
  <si>
    <t>8764984-9</t>
  </si>
  <si>
    <t>JFRANKE@FRANKE.CL</t>
  </si>
  <si>
    <t>SANTIAGO, CERRO EL PLOMO 5630, 901 OFIC 9</t>
  </si>
  <si>
    <t>Gonzalez Airola, Paola Andrea</t>
  </si>
  <si>
    <t>11436811-3</t>
  </si>
  <si>
    <t>PGONZALEZAIROLA@GMAIL.COM</t>
  </si>
  <si>
    <t>SANTIAGO, EMILIA TELLEZ 5252, E</t>
  </si>
  <si>
    <t>Lizana Fuenzalida, Claudia Andrea</t>
  </si>
  <si>
    <t>13783554-1</t>
  </si>
  <si>
    <t>CLAUDIA.LIZANA@GMAIL.COM</t>
  </si>
  <si>
    <t>SANTIAGO, LA GIRALDA 1781,</t>
  </si>
  <si>
    <t>Montalva Paredes, Martin Tucapel</t>
  </si>
  <si>
    <t>8000667-5</t>
  </si>
  <si>
    <t>MARTIN.MONTALVA@USACH.CL</t>
  </si>
  <si>
    <t>SANTIAGO, SANTA JULIA 992 992,</t>
  </si>
  <si>
    <t>Moreno Cartagena, Claudio Alejandro</t>
  </si>
  <si>
    <t>12937222-2</t>
  </si>
  <si>
    <t>CLMORENOC@GMAIL.COM</t>
  </si>
  <si>
    <t>SANTIAGO, AV COSTANERA SUR 2710,</t>
  </si>
  <si>
    <t>Munoz Diaz, Claudio Ricardo</t>
  </si>
  <si>
    <t>10365863-2</t>
  </si>
  <si>
    <t>CLAU.STARTRES@GMAIL.COM</t>
  </si>
  <si>
    <t>Muñoz Gutierrez, Cristhopher Alejandro</t>
  </si>
  <si>
    <t>17676582-8</t>
  </si>
  <si>
    <t>CRISTOMU@GMAIL.COM</t>
  </si>
  <si>
    <t>BUIN, CALLE LONQUÉN 3215,</t>
  </si>
  <si>
    <t>Perez De Arce Jeria, Miguel Felipe</t>
  </si>
  <si>
    <t>9615028-8</t>
  </si>
  <si>
    <t>MPEREZDEARCE.PERSONAL@GMAIL.COM</t>
  </si>
  <si>
    <t>SANTIAGO, CERRO LAGUNILLAS ORIENTE 6425,</t>
  </si>
  <si>
    <t>Romo Samaniego, Sebastian Alejandro</t>
  </si>
  <si>
    <t>17269842-5</t>
  </si>
  <si>
    <t>SEBASTIANROMOSAMANIEGO@GMAIL.COM</t>
  </si>
  <si>
    <t>SAN FERNANDO, MANSO DE VELASCO 389,</t>
  </si>
  <si>
    <t>Santis Vasquez, Juan Luis</t>
  </si>
  <si>
    <t>16393490-6</t>
  </si>
  <si>
    <t>JUANLSV@HOTMAIL.COM</t>
  </si>
  <si>
    <t>SANTIAGO, AVENIDA DIAGONAL LAS TORRES 2640,</t>
  </si>
  <si>
    <t>Tabja Reyes, Rodrigo Alexis</t>
  </si>
  <si>
    <t>8351820-0</t>
  </si>
  <si>
    <t>RTABJA@TYTCONSULTORES.CL</t>
  </si>
  <si>
    <t>Ingeniería Comercial</t>
  </si>
  <si>
    <t>Aguilar Cavallo, Victor Hugo</t>
  </si>
  <si>
    <t>8924906-6</t>
  </si>
  <si>
    <t>PERITOAGUILAR@OUTLOOK.CL</t>
  </si>
  <si>
    <t>SANTIAGO, ALONSO DE OVALLE 679, 31</t>
  </si>
  <si>
    <t>Alcalde Griffin, Francisco Jose</t>
  </si>
  <si>
    <t>17700562-2</t>
  </si>
  <si>
    <t>FALCALDE12@GMAIL.COM</t>
  </si>
  <si>
    <t>SANTIAGO, ROBLES 12655,</t>
  </si>
  <si>
    <t>Alfaro Tepper, Jaime Rodrigo Antonio</t>
  </si>
  <si>
    <t>6583822-2</t>
  </si>
  <si>
    <t>JRALFA55@GMAIL.COM</t>
  </si>
  <si>
    <t>RANCAGUA, AVDA EL PARRONAL 51, CASA 9</t>
  </si>
  <si>
    <t>Altamirano Cifuentes, Catherine Eliana</t>
  </si>
  <si>
    <t>17460540-8</t>
  </si>
  <si>
    <t>CATHERINEALTAMIRANO7@GMAIL.COM</t>
  </si>
  <si>
    <t>TALCAHUANO, G 1099, 20</t>
  </si>
  <si>
    <t>Alvarez Guevara, Danilo Antonio</t>
  </si>
  <si>
    <t>12936881-0</t>
  </si>
  <si>
    <t>PERITOJUDICIALDA@GMAIL.COM</t>
  </si>
  <si>
    <t>CHIGUAYANTE, RICARDO LAGOS 319,</t>
  </si>
  <si>
    <t>Briceno Neff, Armando Cristian</t>
  </si>
  <si>
    <t>5899696-3</t>
  </si>
  <si>
    <t>ARMANDOBRICENO@FBG.CL</t>
  </si>
  <si>
    <t>SANTIAGO, ALMIRANTE ACEVEDO 4840,</t>
  </si>
  <si>
    <t>Cabrera Varela, Natalia Andrea</t>
  </si>
  <si>
    <t>12528020-K</t>
  </si>
  <si>
    <t>NATALIACABR@GMAIL.COM</t>
  </si>
  <si>
    <t>SANTIAGO, AVENIDA ZAÑARTU 2560,</t>
  </si>
  <si>
    <t>Campo Morales, Luis Mauricio</t>
  </si>
  <si>
    <t>13238916-0</t>
  </si>
  <si>
    <t>LUIS.MAURICIO.CAMPO@GMAIL.COM</t>
  </si>
  <si>
    <t>SANTIAGO, ALICAHUE 18453, CASA 9C</t>
  </si>
  <si>
    <t>Campos Saravia, Katherine Margot Alejandra</t>
  </si>
  <si>
    <t>16318904-6</t>
  </si>
  <si>
    <t>KCAMP003@GMAIL.COM</t>
  </si>
  <si>
    <t>SANTIAGO, LORD COCHRANE 309, 902</t>
  </si>
  <si>
    <t>Castro Jara, Jorge Alejandro</t>
  </si>
  <si>
    <t>7813219-1</t>
  </si>
  <si>
    <t>JCASTROJ12@GMAIL.COM</t>
  </si>
  <si>
    <t>SANTIAGO, VITACURA 2670, PISO 15</t>
  </si>
  <si>
    <t>Catalan Gonzalez, Angelica Del Pilar</t>
  </si>
  <si>
    <t>10459014-4</t>
  </si>
  <si>
    <t>ANGELICA.CATALANG@GMAIL.COM</t>
  </si>
  <si>
    <t>RANCAGUA, RUBIO 285, 504</t>
  </si>
  <si>
    <t>Cerda Rojas, Bernardino Nemesio</t>
  </si>
  <si>
    <t>7365950-7</t>
  </si>
  <si>
    <t>BERNARDINOCERDAR@GMAIL.COM</t>
  </si>
  <si>
    <t>OSORNO, SECTOR LOS COPIHUES PARCELA SIN NRO,</t>
  </si>
  <si>
    <t>Cullen Zuñiga, Christian Steven</t>
  </si>
  <si>
    <t>15513488-7</t>
  </si>
  <si>
    <t>CHRISTIANCULLENZUNIGA@GMAIL.COM</t>
  </si>
  <si>
    <t>TALCA, UNO ORIENTE 1130, 216</t>
  </si>
  <si>
    <t>Diaz Palominos, Luis Ricardo</t>
  </si>
  <si>
    <t>16680067-6</t>
  </si>
  <si>
    <t>LUIS.DIAZ@INGENIEROS.CL</t>
  </si>
  <si>
    <t>SANTIAGO, SANTA BEATRIZ 100, OFICINA 905</t>
  </si>
  <si>
    <t>Edwards Vial, Maria Victoria</t>
  </si>
  <si>
    <t>17087215-0</t>
  </si>
  <si>
    <t>VEDWARDS@FKECONOMICS.COM</t>
  </si>
  <si>
    <t>SANTIAGO, EL BOSQUE CENTRAL 77, 6</t>
  </si>
  <si>
    <t>Fantuzzi Majlis, Jorge Andres</t>
  </si>
  <si>
    <t>15637646-9</t>
  </si>
  <si>
    <t>JFANTUZZI@FKECONOMICS.COM</t>
  </si>
  <si>
    <t>SANTIAGO, EL BOSQUE SUR 77, 6</t>
  </si>
  <si>
    <t>Fernandez Lenis, Ricardo Antonio</t>
  </si>
  <si>
    <t>15323503-1</t>
  </si>
  <si>
    <t>RICARDOFL.PERITO@GMAIL.COM</t>
  </si>
  <si>
    <t>SANTIAGO, MANQUEHUE NORTE 952, 601</t>
  </si>
  <si>
    <t>Fernandez Montt, Rene Alejandro</t>
  </si>
  <si>
    <t>13672636-6</t>
  </si>
  <si>
    <t>RENE.FERNANDEZ@USACH.CL</t>
  </si>
  <si>
    <t>SANTIAGO, AUGUSTO LEGUIA NORTE 255, 97</t>
  </si>
  <si>
    <t>Gallardo Pilar, Guisela Andrea</t>
  </si>
  <si>
    <t>13996340-7</t>
  </si>
  <si>
    <t>GUGALLAR@FEN.UCHILE.CL</t>
  </si>
  <si>
    <t>SANTIAGO, AV. TOBALABA 6939,</t>
  </si>
  <si>
    <t>Garrido Delgado, Osman Mauricio</t>
  </si>
  <si>
    <t>10776105-5</t>
  </si>
  <si>
    <t>OSMANGARRIDOD@GMAIL.COM</t>
  </si>
  <si>
    <t>TALCA, 39 ORIENTE 1290,</t>
  </si>
  <si>
    <t>Gidi Masias, Pamela Victoria</t>
  </si>
  <si>
    <t>10204217-4</t>
  </si>
  <si>
    <t>PAMGIDI@GMAIL.COM</t>
  </si>
  <si>
    <t>SANTIAGO, EL ARCANGEL 4669, 141</t>
  </si>
  <si>
    <t>Gonzalez Yutronic, Ximena Paz</t>
  </si>
  <si>
    <t>13270349-3</t>
  </si>
  <si>
    <t>XPGONZALEZ1@GMAIL.COM</t>
  </si>
  <si>
    <t>SANTIAGO, CALIFORNIA 2020, 61</t>
  </si>
  <si>
    <t>Greene Reyes, Fernando</t>
  </si>
  <si>
    <t>13551209-5</t>
  </si>
  <si>
    <t>FDOGREENE@GMAIL.COM</t>
  </si>
  <si>
    <t>SANTIAGO, AV VITACURA 2909, 1211</t>
  </si>
  <si>
    <t>Gutierrez Ruiz, Gloria Leonor</t>
  </si>
  <si>
    <t>6551461-3</t>
  </si>
  <si>
    <t>GLORIA.GUTTY.RUIZ@GMAIL.COM</t>
  </si>
  <si>
    <t>SANTIAGO, CAMINO DE LA VOCACION 6824,</t>
  </si>
  <si>
    <t>Konow Vial, Maria Valentina</t>
  </si>
  <si>
    <t>15273909-5</t>
  </si>
  <si>
    <t>MVKONOW@FKCONSULTORES.COM</t>
  </si>
  <si>
    <t>Laborde Correa, Edmundo Jose</t>
  </si>
  <si>
    <t>13241913-2</t>
  </si>
  <si>
    <t>ELABORDEC@YAHOO.COM</t>
  </si>
  <si>
    <t>SANTIAGO, AV LAS CONDES 12461, TORRE 3 OF 407</t>
  </si>
  <si>
    <t>Lobos De La Fuente, Sandra Loreto</t>
  </si>
  <si>
    <t>11438923-4</t>
  </si>
  <si>
    <t>SALLY3K@GMAIL.COM</t>
  </si>
  <si>
    <t>TALCA, 1 SUR 732,</t>
  </si>
  <si>
    <t>Machmar Garcia, Sandra Cecilia</t>
  </si>
  <si>
    <t>9574320-K</t>
  </si>
  <si>
    <t>SMACHMAR@GMAIL.COM</t>
  </si>
  <si>
    <t>Mandler Snaider, Israel Simon</t>
  </si>
  <si>
    <t>5815228-5</t>
  </si>
  <si>
    <t>IMANDLER@ALFACENTAURO.CL</t>
  </si>
  <si>
    <t>SANTIAGO, CLEVELAND 7743,</t>
  </si>
  <si>
    <t>Manriquez Llaña, Jaime Alejandro</t>
  </si>
  <si>
    <t>6862604-8</t>
  </si>
  <si>
    <t>JAIME8MANRIQUEZ@YAHOO.ES</t>
  </si>
  <si>
    <t>SANTIAGO, BENVENUTO CELLINI 8027,</t>
  </si>
  <si>
    <t>Marin Borquez, Luis Alberto</t>
  </si>
  <si>
    <t>9827513-4</t>
  </si>
  <si>
    <t>LUISALBERTOMB1965@GMAIL.COM</t>
  </si>
  <si>
    <t>PUERTO VARAS, AVENIDA LOS ARRAYANES 699,</t>
  </si>
  <si>
    <t>Moraga Cortés, Sofia Magdalena</t>
  </si>
  <si>
    <t>17959953-8</t>
  </si>
  <si>
    <t>SMORAGA91@GMAIL.COM</t>
  </si>
  <si>
    <t>SANTIAGO, DARIO URZUA 2086, 807</t>
  </si>
  <si>
    <t>Morales Alfaro, Rosa De Los Angeles</t>
  </si>
  <si>
    <t>11558607-6</t>
  </si>
  <si>
    <t>RMORALESALFARO@GMAIL.COM</t>
  </si>
  <si>
    <t>Moya Castillo, Elvis Andres</t>
  </si>
  <si>
    <t>15721510-8</t>
  </si>
  <si>
    <t>ELVIS.MOYA@GMAIL.COM</t>
  </si>
  <si>
    <t>SANTIAGO, LIBERTADOR BERNARDO OHIGGINS 1449,</t>
  </si>
  <si>
    <t>Ogaz Riveros, Anthonella</t>
  </si>
  <si>
    <t>15565030-3</t>
  </si>
  <si>
    <t>ANTHONELLAOGAZR@GMAIL.COM</t>
  </si>
  <si>
    <t>PICHILEMU, RUTA I492 SN 0,</t>
  </si>
  <si>
    <t>Palma Guzman, Sara Ivon</t>
  </si>
  <si>
    <t>6009118-8</t>
  </si>
  <si>
    <t>IPALMA.PALMA@GMAIL.COM</t>
  </si>
  <si>
    <t>SANTIAGO, HUERFANOS 1022, 504</t>
  </si>
  <si>
    <t>Pastran Rodriguez, Raulhernan</t>
  </si>
  <si>
    <t>16828164-1</t>
  </si>
  <si>
    <t>RAULPASTRANR@GMAIL.COM</t>
  </si>
  <si>
    <t>PAREDONES, LAGUNILLAS 11,</t>
  </si>
  <si>
    <t>Perez Rojas, Marcia Liliana</t>
  </si>
  <si>
    <t>8270259-8</t>
  </si>
  <si>
    <t>MARCIA.LILIANAPEREZ@GMAIL.COM</t>
  </si>
  <si>
    <t>QUILPUE, FLORENCIA 1575,</t>
  </si>
  <si>
    <t>Philippi Prado, Juan Pablo</t>
  </si>
  <si>
    <t>15637846-1</t>
  </si>
  <si>
    <t>JPP@FKECONOMICS.COM</t>
  </si>
  <si>
    <t>Pino Concha, Marcos Humberto</t>
  </si>
  <si>
    <t>10851227-K</t>
  </si>
  <si>
    <t>MPINO.CONCHA@GMAIL.COM</t>
  </si>
  <si>
    <t>SANTIAGO, VALENZUELA LLANOS 623,</t>
  </si>
  <si>
    <t>Rahmer Bass, Ricardo Antonio</t>
  </si>
  <si>
    <t>12370218-2</t>
  </si>
  <si>
    <t>RAHMBASS@GMAIL.COM</t>
  </si>
  <si>
    <t>TALCA, 12 Y MEDIA SUR C VILLA UNIVERSITARIA 377,</t>
  </si>
  <si>
    <t>Rivera Castillo, Pablo Rodrigo</t>
  </si>
  <si>
    <t>10678255-5</t>
  </si>
  <si>
    <t>P.RIVERA@PUC.CL</t>
  </si>
  <si>
    <t>SANTIAGO, MANQUEHUE SUR 1238,</t>
  </si>
  <si>
    <t>Rojas Ovando, Ivan</t>
  </si>
  <si>
    <t>11552723-1</t>
  </si>
  <si>
    <t>IROJAS2004@YAHOO.COM</t>
  </si>
  <si>
    <t>SANTIAGO, CATEDRAL 2388, 43</t>
  </si>
  <si>
    <t>Toledo Brito, Gonzalo Edgardo</t>
  </si>
  <si>
    <t>8581205-K</t>
  </si>
  <si>
    <t>GONZALO.TOLEDO.8@SANSANO.USM.CL</t>
  </si>
  <si>
    <t>SANTIAGO, CATEDRAL 2025, 203</t>
  </si>
  <si>
    <t>Villouta Olivares, Rodrigo Javier</t>
  </si>
  <si>
    <t>10154260-2</t>
  </si>
  <si>
    <t>MAIL@PERITOCOMERCIAL.CL</t>
  </si>
  <si>
    <t>SANTIAGO, CRISTOBAL DE ESCOBAR 2863, 605</t>
  </si>
  <si>
    <t>Viteri Andrade, Alicia Gabriela</t>
  </si>
  <si>
    <t>14664072-9</t>
  </si>
  <si>
    <t>ALICIA_VITERI@HOTMAIL.COM</t>
  </si>
  <si>
    <t>SANTIAGO, EL CAMPANIL 901, CASA</t>
  </si>
  <si>
    <t>Ingeniería de Calidad y Certificación</t>
  </si>
  <si>
    <t>Carcamo Cadagan, Marco Antonio</t>
  </si>
  <si>
    <t>13820708-0</t>
  </si>
  <si>
    <t>MARCOCARCAMO.CADAGAN@GMAIL.COM</t>
  </si>
  <si>
    <t>LOS ANGELES, ISLA NUEVA 528,</t>
  </si>
  <si>
    <t>Pereira Arancibia, Yasmina Ivette</t>
  </si>
  <si>
    <t>13429552-K</t>
  </si>
  <si>
    <t>YASMINA.PEREIRA@GMAIL.COM</t>
  </si>
  <si>
    <t>QUILPUE, INGENIERO HYATT 2699,</t>
  </si>
  <si>
    <t>Yanez Pena, Eduardo Felipe</t>
  </si>
  <si>
    <t>17108893-3</t>
  </si>
  <si>
    <t>EDOYAPE@GMAIL.COM</t>
  </si>
  <si>
    <t>SANTIAGO, PRESIDENTE ROOSEVELT 4721,</t>
  </si>
  <si>
    <t>Ingeniería Ejecución Industrial</t>
  </si>
  <si>
    <t>Suazo Muñoz, Maria Eugenia</t>
  </si>
  <si>
    <t>12260902-2</t>
  </si>
  <si>
    <t>ME_SUAZO@LIVE.CL</t>
  </si>
  <si>
    <t>Molina Carcamo, Daniel Rogelio</t>
  </si>
  <si>
    <t>6452235-3</t>
  </si>
  <si>
    <t>DANIELMOLINACARCAMO@GMAIL.COM</t>
  </si>
  <si>
    <t>Ingeniería Ejecución Pesca</t>
  </si>
  <si>
    <t>VIÑA DEL MAR, LIMACHE 2047, 5</t>
  </si>
  <si>
    <t>Pollak Vorhauer, Horst Hermann</t>
  </si>
  <si>
    <t>4314430-8</t>
  </si>
  <si>
    <t>HORSTPOLLAKSTER@GMAIL.COM</t>
  </si>
  <si>
    <t>VIÑA DEL MAR, CATORCE 1318, ---</t>
  </si>
  <si>
    <t>Valencia Sepulveda, Rodrigo Gonzalo</t>
  </si>
  <si>
    <t>7221034-4</t>
  </si>
  <si>
    <t>INPESRVS@VTR.NET</t>
  </si>
  <si>
    <t>TALCAHUANO, CLAUDIO GAY 3344,</t>
  </si>
  <si>
    <t>Ingeniería Electrónica</t>
  </si>
  <si>
    <t>Busques Vivanco, Julian Gregorio</t>
  </si>
  <si>
    <t>12928449-8</t>
  </si>
  <si>
    <t>JULIANBUSQUES@GMAIL.COM</t>
  </si>
  <si>
    <t>TEMUCO, MONTEBLANCO 477,</t>
  </si>
  <si>
    <t>Herrera Zuazola, Hernan Fabricio Jesus</t>
  </si>
  <si>
    <t>10021398-2</t>
  </si>
  <si>
    <t>HFJHERRERA@GMAIL.COM</t>
  </si>
  <si>
    <t>VALPARAISO, LOMAS DE LA LUZ 3995, 113</t>
  </si>
  <si>
    <t>Ingeniería en Administración de Empresas</t>
  </si>
  <si>
    <t>Canales Molina, Maria Victoria</t>
  </si>
  <si>
    <t>14128374-K</t>
  </si>
  <si>
    <t>MVICTORIACANALES@GMAIL.COM</t>
  </si>
  <si>
    <t>SANTIAGO , CONSEJAL DANIEL GONZALEZ 651,</t>
  </si>
  <si>
    <t>Cornejo Vargas, Ivon Alejandra</t>
  </si>
  <si>
    <t>18616640-K</t>
  </si>
  <si>
    <t>IVONCORNEJOVARGAS@HOTMAIL.COM</t>
  </si>
  <si>
    <t>SANTA CRUZ, CAMINO LA LAJUELA 0,</t>
  </si>
  <si>
    <t>Gonzalez Fuentes, Leonardo Gabriel</t>
  </si>
  <si>
    <t>10724927-3</t>
  </si>
  <si>
    <t>LEONARDO_INGENIERO@YAHOO.ES</t>
  </si>
  <si>
    <t>SANTIAGO, FAUSTINO GAZZIERO 2704, 1376</t>
  </si>
  <si>
    <t>Hodgson Bunster, Edwin Ignacio</t>
  </si>
  <si>
    <t>8100389-0</t>
  </si>
  <si>
    <t>EDWINI.HODGSON@GMAIL.COM</t>
  </si>
  <si>
    <t>SANTIAGO, RIO CONGO 841,</t>
  </si>
  <si>
    <t>Moreno Cerón, Carlos Patricio</t>
  </si>
  <si>
    <t>15524577-8</t>
  </si>
  <si>
    <t>CARLOS.MORENOC@ME.COM</t>
  </si>
  <si>
    <t>SANTIAGO, PEREZ VALENZUELA 1635, PISO 11</t>
  </si>
  <si>
    <t>Ingeniería en Alimentos</t>
  </si>
  <si>
    <t>Ingeniería en Construcción</t>
  </si>
  <si>
    <t>Cid Torres, Cristian Ariel</t>
  </si>
  <si>
    <t>15945130-5</t>
  </si>
  <si>
    <t>CIDTORRESCRISTIAN@GMAIL.COM</t>
  </si>
  <si>
    <t>CONCEPCION, LOTA 835, 2</t>
  </si>
  <si>
    <t>Espinoza Sepúlveda, Ricardo Alberto</t>
  </si>
  <si>
    <t>18226237-4</t>
  </si>
  <si>
    <t>RICARDOESPINOZA892@GMAIL.COM</t>
  </si>
  <si>
    <t>TALCA, 30 ORIENTE LOCAL B 1528,</t>
  </si>
  <si>
    <t>Fasce Palacios, Benjamin</t>
  </si>
  <si>
    <t>17089131-7</t>
  </si>
  <si>
    <t>B_FASCE@HOTMAIL.COM</t>
  </si>
  <si>
    <t>CONCEPCION, AVENIDA RAMON CARRASCO 99,</t>
  </si>
  <si>
    <t>Guerra Manquilef, Alejandro Miguel</t>
  </si>
  <si>
    <t>13544165-1</t>
  </si>
  <si>
    <t>AMGUERRAM@GMAIL.COM</t>
  </si>
  <si>
    <t>SANTIAGO, BROWN NORTE 100, 303</t>
  </si>
  <si>
    <t>Medina Garcia, Ana Elizabeth</t>
  </si>
  <si>
    <t>12391747-2</t>
  </si>
  <si>
    <t>AMG.PROYECTISTA@GMAIL.COM</t>
  </si>
  <si>
    <t>SANTIAGO, SAN FRANCISCO 467, 1303</t>
  </si>
  <si>
    <t>Palominos Pavez, Cristobal Alejandro</t>
  </si>
  <si>
    <t>15110825-3</t>
  </si>
  <si>
    <t>CR.PALOMINOS.CPP@GMAIL.COM</t>
  </si>
  <si>
    <t>SAN VICENTE, GERMAN RIESCO 1188,</t>
  </si>
  <si>
    <t>Pino Andrade, Teresa Angelica</t>
  </si>
  <si>
    <t>11861306-6</t>
  </si>
  <si>
    <t>TERESA.PINO.A@GMAIL.COM</t>
  </si>
  <si>
    <t>SANTIAGO, BRAMANTE 366,</t>
  </si>
  <si>
    <t>Rebolledo Fuentes, Abraham José</t>
  </si>
  <si>
    <t>13935788-4</t>
  </si>
  <si>
    <t>AREBOLLEDOF@AMPLIA.CL</t>
  </si>
  <si>
    <t>SANTIAGO, AGUSTINAS 1533, 609</t>
  </si>
  <si>
    <t>Sanhueza Idialborde, Boris Rodrigo</t>
  </si>
  <si>
    <t>13243896-K</t>
  </si>
  <si>
    <t>BOSANHUEZA@GMAIL.COM</t>
  </si>
  <si>
    <t>SANTIAGO, CARDENAL CARO 1310,</t>
  </si>
  <si>
    <t>Silva Silva, Rene Mauricio</t>
  </si>
  <si>
    <t>14285400-7</t>
  </si>
  <si>
    <t>MSILVA@GEOMASS.CL</t>
  </si>
  <si>
    <t>RANCAGUA, CAMINO EL RECREO 72, A1</t>
  </si>
  <si>
    <t>Zúñiga Cáceres, Carlos Saúl</t>
  </si>
  <si>
    <t>17982927-4</t>
  </si>
  <si>
    <t>CASAZUCA@GMAIL.COM</t>
  </si>
  <si>
    <t>RANCAGUA, AV CAPITÁN RAMÓN FREIRE 377,</t>
  </si>
  <si>
    <t>Flores Troncoso, Rodrigo Fernando</t>
  </si>
  <si>
    <t>8475409-9</t>
  </si>
  <si>
    <t>RODRIGO.FLORES.TRONCOSO@GMAIL.COM</t>
  </si>
  <si>
    <t>Ingeniería en Construcción Naval</t>
  </si>
  <si>
    <t>VALDIVIA, CARLOS BENNET 1455, -</t>
  </si>
  <si>
    <t>Ingeniería en Ejecución (en sus distintas menciones)</t>
  </si>
  <si>
    <t>Minas</t>
  </si>
  <si>
    <t>Aviles Soto, Jaime Leonardo</t>
  </si>
  <si>
    <t>4779347-5</t>
  </si>
  <si>
    <t>J.AVILES@TELESTAR.CL</t>
  </si>
  <si>
    <t>Electrónica</t>
  </si>
  <si>
    <t>SANTIAGO, RUBEN DARIO SUR 57,</t>
  </si>
  <si>
    <t>Electricidad</t>
  </si>
  <si>
    <t>Administración</t>
  </si>
  <si>
    <t>Castillo Vargas, Hernán Alejandro</t>
  </si>
  <si>
    <t>16547988-2</t>
  </si>
  <si>
    <t>H.CASTILLO2487@GMAIL.COM</t>
  </si>
  <si>
    <t>SANTIAGO, TOTORALILLO 5776,</t>
  </si>
  <si>
    <t>Castro Arevalo, Rodrigo Alejandro</t>
  </si>
  <si>
    <t>11896812-3</t>
  </si>
  <si>
    <t>R2SI.SOPORTE@GMAIL.COM</t>
  </si>
  <si>
    <t>Castro Pardo, Arnaldo Crescencio</t>
  </si>
  <si>
    <t>5072761-0</t>
  </si>
  <si>
    <t>INECAR@MI.CL</t>
  </si>
  <si>
    <t>SANTIAGO, AV. FRANCISCO BILBAO 7283,</t>
  </si>
  <si>
    <t>Chavez Bustos, Rafael Alberto</t>
  </si>
  <si>
    <t>5203167-2</t>
  </si>
  <si>
    <t>RAFAELCHAVEZB@GMAIL.COM</t>
  </si>
  <si>
    <t>SANTIAGO, JUAN DE RIVADENEIRA 4480,</t>
  </si>
  <si>
    <t>Cisterna Arellano, Luis Arturo</t>
  </si>
  <si>
    <t>14278019-4</t>
  </si>
  <si>
    <t>LUIS_CIS@YAHOO.COM</t>
  </si>
  <si>
    <t>CHILLAN, GAMERO 436, 909</t>
  </si>
  <si>
    <t>Construcción</t>
  </si>
  <si>
    <t>Mecánica</t>
  </si>
  <si>
    <t>Espinosa Reyes, Daniel Andres</t>
  </si>
  <si>
    <t>10739374-9</t>
  </si>
  <si>
    <t>DANIESPINOSA@LIVE.COM</t>
  </si>
  <si>
    <t>SANTIAGO, SANTA CECILIA 0205,</t>
  </si>
  <si>
    <t>Fernandez Donoso, Diego</t>
  </si>
  <si>
    <t>6371765-7</t>
  </si>
  <si>
    <t>DIEGO@DINAMO.CL</t>
  </si>
  <si>
    <t>SANTIAGO, RICARDO LYON 222, 203</t>
  </si>
  <si>
    <t>Fernandez Guzman, Fernando Edwing</t>
  </si>
  <si>
    <t>9291915-3</t>
  </si>
  <si>
    <t>FDOFERNANDEZ@FYFING.COM</t>
  </si>
  <si>
    <t>Gonzalez Munoz, Nolberto Rene</t>
  </si>
  <si>
    <t>12269858-0</t>
  </si>
  <si>
    <t>NGONZALEZM@GMAIL.COM</t>
  </si>
  <si>
    <t>SANTIAGO, GENERAL MACKENNA 1314,</t>
  </si>
  <si>
    <t>Herrera Formas, Cristian Marcos</t>
  </si>
  <si>
    <t>8434570-9</t>
  </si>
  <si>
    <t>CHERRERAFORMAS@GMAIL.COM</t>
  </si>
  <si>
    <t>VIÑA DEL MAR, 18 DE SEPTIEMBRE 386,</t>
  </si>
  <si>
    <t>Jeldes Echeverria, Edmundo Edgardo</t>
  </si>
  <si>
    <t>10500395-1</t>
  </si>
  <si>
    <t>EJELDES@MANQUEHUE.NET</t>
  </si>
  <si>
    <t>SANTIAGO, PASAJE LA CIMA 4211,</t>
  </si>
  <si>
    <t>Jimenez Bustos, Sergio Guillermo</t>
  </si>
  <si>
    <t>5339830-8</t>
  </si>
  <si>
    <t>SERJIBUS@GMAIL.COM</t>
  </si>
  <si>
    <t>VIÑA DEL MAR, VICUNA MACKENNA 950, 3</t>
  </si>
  <si>
    <t>Jorquera Campos, Nelson Daniel</t>
  </si>
  <si>
    <t>8301662-0</t>
  </si>
  <si>
    <t>Larraguibel Cordero, Cristian Raul</t>
  </si>
  <si>
    <t>8537027-8</t>
  </si>
  <si>
    <t>CRISTIAN.LARRAGUIBEL.C@GMAIL.COM</t>
  </si>
  <si>
    <t>SANTIAGO, AMIGOS DEL TENIS 8780, F</t>
  </si>
  <si>
    <t>Ciencias y Tecnología</t>
  </si>
  <si>
    <t>Marambio Perez, Marcela Cecilia</t>
  </si>
  <si>
    <t>9656319-1</t>
  </si>
  <si>
    <t>SANTIAGO, DARDIGNAC 524,</t>
  </si>
  <si>
    <t>Navarrete Mella, Sandra Francina</t>
  </si>
  <si>
    <t>10398804-7</t>
  </si>
  <si>
    <t>SNAVARRETEM@GMAIL.COM</t>
  </si>
  <si>
    <t>Parra Medina, Pablo Cesar</t>
  </si>
  <si>
    <t>17186825-4</t>
  </si>
  <si>
    <t>PABLO.PARRA.MEDINA@GMAIL.COM</t>
  </si>
  <si>
    <t>TALCA, 45 Y MEDIO ORIENTE HACIENDA LAS RASTRAS 340,</t>
  </si>
  <si>
    <t>Pedrero Victoriano, Miguel Angel</t>
  </si>
  <si>
    <t>14212806-3</t>
  </si>
  <si>
    <t>MPEDRERO21@GMAIL.COM</t>
  </si>
  <si>
    <t>CONCEPCION, PRAT 501,</t>
  </si>
  <si>
    <t>Rojas Contreras, Marcos Victor</t>
  </si>
  <si>
    <t>9186829-6</t>
  </si>
  <si>
    <t>MARCOSROJASCONTRERAS@GMAIL.COM</t>
  </si>
  <si>
    <t>VIÑA DEL MAR, AVENIDA JARDIN DEL MAR 1269,</t>
  </si>
  <si>
    <t>Rosales Pino, Paola Alejandra</t>
  </si>
  <si>
    <t>14242040-6</t>
  </si>
  <si>
    <t>ROSALES.PINO.PAOLA@GMAIL.COM</t>
  </si>
  <si>
    <t>RENGO, PASAJE 4 LAS TORRES 157,</t>
  </si>
  <si>
    <t>Sanchez Fabre, Felipe Andres</t>
  </si>
  <si>
    <t>13258623-3</t>
  </si>
  <si>
    <t>FELIPE.SANCHEZ@PERITAJESINFORMATICOS.CL</t>
  </si>
  <si>
    <t>SANTIAGO, CATEDRAL 1837, 706B</t>
  </si>
  <si>
    <t>Valdes Arellano, Maria Cristina</t>
  </si>
  <si>
    <t>14344775-8</t>
  </si>
  <si>
    <t>MCRISTYVALDES@GMAIL.COM</t>
  </si>
  <si>
    <t>SANTIAGO, JULIO BANADOS 1985, 1</t>
  </si>
  <si>
    <t>Valencia Santelices, Sergio Patricio</t>
  </si>
  <si>
    <t>6136751-9</t>
  </si>
  <si>
    <t>SVS.ING@GMAIL.COM</t>
  </si>
  <si>
    <t>VIÑA DEL MAR, TRES NORTE 357, 61</t>
  </si>
  <si>
    <t>Vilches Soto, Felipe</t>
  </si>
  <si>
    <t>15170962-1</t>
  </si>
  <si>
    <t>FELIPE.VILCHES.S@USACH.CL</t>
  </si>
  <si>
    <t>SANTIAGO, MERCED 838, 117</t>
  </si>
  <si>
    <t>Ingeniería en Finanzas</t>
  </si>
  <si>
    <t>Termitas y Plagas</t>
  </si>
  <si>
    <t>Contreras Roa, Evaldo Roberto</t>
  </si>
  <si>
    <t>12537762-9</t>
  </si>
  <si>
    <t>EVALDO.CONTRERAS@GMAIL.COM</t>
  </si>
  <si>
    <t>TEMUCO, LAS CABALLERIZAS 107, ALTOS DE MAIPO</t>
  </si>
  <si>
    <t>Corvalan Vera, Carlos Patricio</t>
  </si>
  <si>
    <t>6027848-2</t>
  </si>
  <si>
    <t>PCORVALANVERA@GMAIL.COM</t>
  </si>
  <si>
    <t>SANTIAGO, CAMINO AL VOLCAN 0195, VIZCACHAS</t>
  </si>
  <si>
    <t>Diaz Bustos, Manuel Jose</t>
  </si>
  <si>
    <t>10530053-0</t>
  </si>
  <si>
    <t>MANUELJOSEDIAZ@GMAIL.COM</t>
  </si>
  <si>
    <t>SANTIAGO, PASAJE ARMANDO HERNNDEZ 0276,</t>
  </si>
  <si>
    <t>Drake Martin, Fernando Heriberto</t>
  </si>
  <si>
    <t>12047330-1</t>
  </si>
  <si>
    <t>CONTACTO@DRAKEYCIA.CL</t>
  </si>
  <si>
    <t>TEMUCO, LA LECHERIA 02450, CASA 3</t>
  </si>
  <si>
    <t>Fazzi Urzua, Italo Eduardo</t>
  </si>
  <si>
    <t>13003692-9</t>
  </si>
  <si>
    <t>IFAZZI@HOTMAIL.COM</t>
  </si>
  <si>
    <t>SAN FERNANDO, MARCELINO CHAMPAGNAT 541,</t>
  </si>
  <si>
    <t>Fuentes Marchandon, Hernan Patricio</t>
  </si>
  <si>
    <t>7716555-K</t>
  </si>
  <si>
    <t>HERNANPFUENTESM@GMAIL.COM</t>
  </si>
  <si>
    <t>SAN CLEMENTE, PASAJE 6 750, DON SEBASTIAN</t>
  </si>
  <si>
    <t>Leon Molina, Ricardo Andres</t>
  </si>
  <si>
    <t>15916700-3</t>
  </si>
  <si>
    <t>RLEON.MOL@GMAIL.COM</t>
  </si>
  <si>
    <t>SANTIAGO, AVDA MACUL 6305 6305, 1810B</t>
  </si>
  <si>
    <t>Morales Gamboni, Jorge Leonardo</t>
  </si>
  <si>
    <t>8541210-8</t>
  </si>
  <si>
    <t>JMORALES.GAMBONI@GMAIL.COM</t>
  </si>
  <si>
    <t>SANTIAGO, JUAN FRANCISCO GONZALEZ 786, C</t>
  </si>
  <si>
    <t>Muñoz Alonso, Rodrigo</t>
  </si>
  <si>
    <t>10929707-0</t>
  </si>
  <si>
    <t>RODRIGO4384@GMAIL.COM</t>
  </si>
  <si>
    <t>SANTIAGO, AV CRISTOBAL COLON 7000, 53D</t>
  </si>
  <si>
    <t>Onate Contreras, Maximo Manuel</t>
  </si>
  <si>
    <t>7534615-8</t>
  </si>
  <si>
    <t>PERITOFORESTALMOC@GMAIL.COM</t>
  </si>
  <si>
    <t>TEMUCO, LYNCH 804,</t>
  </si>
  <si>
    <t>Osorio Alarcon, Enrique</t>
  </si>
  <si>
    <t>13618537-3</t>
  </si>
  <si>
    <t>ENRIQUEEOSORIO@GMAIL.COM</t>
  </si>
  <si>
    <t>TALCA, 10 NORTE 3882,</t>
  </si>
  <si>
    <t>Ingeniería Industrial</t>
  </si>
  <si>
    <t>Ingeniería Informática (en sus distintas menciones)</t>
  </si>
  <si>
    <t>Barria Aguila, German Mauricio</t>
  </si>
  <si>
    <t>10994642-7</t>
  </si>
  <si>
    <t>INFORENSE.RANCAGUA@GMAIL.COM</t>
  </si>
  <si>
    <t>COYHAIQUE, PJE 1 CASA 16 VILLA MUTUCAR 16, NO</t>
  </si>
  <si>
    <t>Gestión</t>
  </si>
  <si>
    <t>Cerpa Valdes, Patricio Heriberto</t>
  </si>
  <si>
    <t>9758109-6</t>
  </si>
  <si>
    <t>PCERPA@GMAIL.COM</t>
  </si>
  <si>
    <t>SANTIAGO, LOS CONQUISTADORES 1730,</t>
  </si>
  <si>
    <t>Cornejo Gonzalez, Julio Ignacio</t>
  </si>
  <si>
    <t>15317804-6</t>
  </si>
  <si>
    <t>JULIO.I.CORNEJO.G@GMAIL.COM</t>
  </si>
  <si>
    <t>Diaz Novoa, Richard Alejandro</t>
  </si>
  <si>
    <t>12255435-K</t>
  </si>
  <si>
    <t>RICHARDDIAZNOVOA@GMAIL.COM</t>
  </si>
  <si>
    <t>SANTIAGO, ANGAMOS 317, 1209</t>
  </si>
  <si>
    <t>Donoso Pinto, José Luis</t>
  </si>
  <si>
    <t>13456194-7</t>
  </si>
  <si>
    <t>JOSE.DONOSO.PINTO@GMAIL.COM</t>
  </si>
  <si>
    <t>SANTIAGO, DOCTOR MANUEL BARROS BORGONO 71, PISO 12</t>
  </si>
  <si>
    <t>Gajardo Meyer, Manuel Alfredo</t>
  </si>
  <si>
    <t>13681751-5</t>
  </si>
  <si>
    <t>MANUEL.GAJARDO.MEYER@GMAIL.COM</t>
  </si>
  <si>
    <t>SANTIAGO, MARIO ALVO 1460, DDI</t>
  </si>
  <si>
    <t>Gomez Aguilar, Luis Felipe</t>
  </si>
  <si>
    <t>15602544-5</t>
  </si>
  <si>
    <t>LFGOMEZ010@GMAIL.COM</t>
  </si>
  <si>
    <t>SANTIAGO, SANTA JULIA 360, 501</t>
  </si>
  <si>
    <t>Inostroza Fajardin, Patricio Nellef</t>
  </si>
  <si>
    <t>10420570-4</t>
  </si>
  <si>
    <t>PATRICIO.INOSTROZA@DCC.UCHILE.CL</t>
  </si>
  <si>
    <t>SANTIAGO, MANUEL BARRIOS 4730,</t>
  </si>
  <si>
    <t>Matus Pezo, Rodrigo Alejandro</t>
  </si>
  <si>
    <t>12534768-1</t>
  </si>
  <si>
    <t>PERITORODRIGOMATUS@GMAIL.COM</t>
  </si>
  <si>
    <t>SANTIAGO, GLADYS 1160,</t>
  </si>
  <si>
    <t>Morales Vega, Felipe</t>
  </si>
  <si>
    <t>16381673-3</t>
  </si>
  <si>
    <t>FELIPE.MORALES@APTI.CL</t>
  </si>
  <si>
    <t>SANTIAGO, HUERFANOS 1170, 110</t>
  </si>
  <si>
    <t>Palma Llanten, Omar</t>
  </si>
  <si>
    <t>12251788-8</t>
  </si>
  <si>
    <t>OMPALMA@GMAIL.COM</t>
  </si>
  <si>
    <t>SANTIAGO, HNOS AMUNATEGUI 232, 1904</t>
  </si>
  <si>
    <t>Pinto Fuentes, Guillermo Eugenio</t>
  </si>
  <si>
    <t>9017799-0</t>
  </si>
  <si>
    <t>GPINTOFUENTES@GMAIL.COM</t>
  </si>
  <si>
    <t>SANTIAGO, CAMINO DE LA PLEGARIA 6794,</t>
  </si>
  <si>
    <t>Zaviezo Palacios, Gregorio Adolfo</t>
  </si>
  <si>
    <t>6364873-6</t>
  </si>
  <si>
    <t>GREGORIO.ZAVIEZO@GMAIL.COM</t>
  </si>
  <si>
    <t>SANTIAGO, HERNANDO DE MAGALLANES 680,</t>
  </si>
  <si>
    <t>Ingeniería Telecomunicaciones</t>
  </si>
  <si>
    <t>Ramirez Correa, Roberto Andres</t>
  </si>
  <si>
    <t>10651443-7</t>
  </si>
  <si>
    <t>CTCONSULTORES@GMAIL.COM</t>
  </si>
  <si>
    <t>SANTIAGO, EDUARDO CRUZ COKE 389, 3</t>
  </si>
  <si>
    <t>Rodríguez Poblete, Elisban Alfredo</t>
  </si>
  <si>
    <t>8837837-7</t>
  </si>
  <si>
    <t>ELISBANR@GMAIL.COM</t>
  </si>
  <si>
    <t>SANTIAGO, APOQUINDO 4700, 1102</t>
  </si>
  <si>
    <t>Ingeniero en Transporte</t>
  </si>
  <si>
    <t>Lopez López, Ariel</t>
  </si>
  <si>
    <t>14155077-2</t>
  </si>
  <si>
    <t>ARIELLOPEZ@UG.UCHILE.CL</t>
  </si>
  <si>
    <t>SANTIAGO, PASO EL ROBLE 269, 83A</t>
  </si>
  <si>
    <t>Olivero Zamora, Demi Alejandra</t>
  </si>
  <si>
    <t>18158738-5</t>
  </si>
  <si>
    <t>DEMI.OLIVERO.Z@GMAIL.COM</t>
  </si>
  <si>
    <t>VIÑA DEL MAR, EDUARDO GROVE 325, 3</t>
  </si>
  <si>
    <t>Améstica Garrido, Susana Ester</t>
  </si>
  <si>
    <t>15372082-7</t>
  </si>
  <si>
    <t>SUSANA.AMESTICA@GMAIL.COM</t>
  </si>
  <si>
    <t>SANTIAGO, AVENIDA APOQUINDO 6550, 1001</t>
  </si>
  <si>
    <t>Avila Gutierrez, Juan Pablo</t>
  </si>
  <si>
    <t>14546412-9</t>
  </si>
  <si>
    <t>JPABLOAVILAG@HOTMAIL.COM</t>
  </si>
  <si>
    <t>SANTA CRUZ, NICOLAS PALACIOS 122, 6</t>
  </si>
  <si>
    <t>Cerda Rojas, Jorge Manuel</t>
  </si>
  <si>
    <t>8958058-7</t>
  </si>
  <si>
    <t>JORGEMANUELCERDA@GMAIL.COM</t>
  </si>
  <si>
    <t>DIEGO DE ALMAGRO, ANIBAL PINTO 501,</t>
  </si>
  <si>
    <t>Godoy Cortes, Veronica Jacqueline</t>
  </si>
  <si>
    <t>6969696-1</t>
  </si>
  <si>
    <t>VERONICA,GEO@GMAIL.COM</t>
  </si>
  <si>
    <t>SANTIAGO, LOS MILITARES 5620, OF 905</t>
  </si>
  <si>
    <t>Hernandez Inostroza, Jorge Francisco</t>
  </si>
  <si>
    <t>15826573-7</t>
  </si>
  <si>
    <t>JORGEHERNANDE@GMAIL.COM</t>
  </si>
  <si>
    <t>VALDIVIA, LOS LAURELES 075,</t>
  </si>
  <si>
    <t>Meza Meza, Ricardo Jose</t>
  </si>
  <si>
    <t>12916419-0</t>
  </si>
  <si>
    <t>RICARDOMEZAMEZA@GMAIL.COM</t>
  </si>
  <si>
    <t>CURICO, CAVANCHA 1436,</t>
  </si>
  <si>
    <t>Perez Medina, Evelyn Edith</t>
  </si>
  <si>
    <t>12505167-7</t>
  </si>
  <si>
    <t>EPEREZMEDINA@GMAIL.COM</t>
  </si>
  <si>
    <t>SANTIAGO, PASAJE TRENTO SUR 390,</t>
  </si>
  <si>
    <t>Pino Honores, Monica Cecilia</t>
  </si>
  <si>
    <t>15390794-3</t>
  </si>
  <si>
    <t>MP01475@GMAIL.COM</t>
  </si>
  <si>
    <t>Romero Iraguen, Cristobal Felipe</t>
  </si>
  <si>
    <t>13441240-2</t>
  </si>
  <si>
    <t>MARITIMEASSET@GMAIL.COM</t>
  </si>
  <si>
    <t>VALPARAISO, PRAT 620,</t>
  </si>
  <si>
    <t>Vargas Zárate, Sergio Andrés</t>
  </si>
  <si>
    <t>17693727-0</t>
  </si>
  <si>
    <t>SERGIO.VARGAS.ZARATE@GMAIL.COM</t>
  </si>
  <si>
    <t>VALDIVIA, RENÉ SCHNEIDER 3000,</t>
  </si>
  <si>
    <t>Ingeniero Químico</t>
  </si>
  <si>
    <t>Diaz Aburto, Isaac Andres</t>
  </si>
  <si>
    <t>17054868-K</t>
  </si>
  <si>
    <t>IADIAZA@GMAIL.COM</t>
  </si>
  <si>
    <t>SANTIAGO, AVENIDA LIBERTADOR BERNARDO O'HIGGINS 3363,</t>
  </si>
  <si>
    <t>Loustalot Loustalot, Jorge Constant</t>
  </si>
  <si>
    <t>5163822-0</t>
  </si>
  <si>
    <t>JLOUSTALOT@GMAIL.COM</t>
  </si>
  <si>
    <t>SANTIAGO, WISCONSIN 1414,</t>
  </si>
  <si>
    <t>Investigación Accidentes Transporte Vertical (Ascensores)</t>
  </si>
  <si>
    <t>Martin Villagra, Roberto Andres</t>
  </si>
  <si>
    <t>13671676-K</t>
  </si>
  <si>
    <t>ROBERTO.MARTIN.VILLAGRA@GMAIL.COM</t>
  </si>
  <si>
    <t>SANTIAGO, DUBLE ALMEYDA 3491, 203A</t>
  </si>
  <si>
    <t>Investigación de Hechos del Tránsito</t>
  </si>
  <si>
    <t>Avalos Reyes, Marcelo Eduardo</t>
  </si>
  <si>
    <t>11615174-K</t>
  </si>
  <si>
    <t>MAVALOS@ASETRAN.CL</t>
  </si>
  <si>
    <t>SANTIAGO, SOTERO DEL RIO 508, 609</t>
  </si>
  <si>
    <t>Bahamondes Quevedo, Julio Enrique</t>
  </si>
  <si>
    <t>5278584-7</t>
  </si>
  <si>
    <t>JULIO@BAHAMONDES.CL</t>
  </si>
  <si>
    <t>SANTIAGO, CERRO COLORADO 6130, 31</t>
  </si>
  <si>
    <t>Bravo Lagos, Daniel Robinson</t>
  </si>
  <si>
    <t>9103978-8</t>
  </si>
  <si>
    <t>PERITAJESBRAVO@HOTMAIL.COM</t>
  </si>
  <si>
    <t>LA SERENA, MOQUEGUA N 375,</t>
  </si>
  <si>
    <t>Buracchio Moya, Gino Enzo</t>
  </si>
  <si>
    <t>6149676-9</t>
  </si>
  <si>
    <t>GINOBURACCHIOM@GMAIL.COM</t>
  </si>
  <si>
    <t>RANCAGUA, NUEVA KOKE 257, CASA 77</t>
  </si>
  <si>
    <t>Cancino Veloso, Victor Manuel</t>
  </si>
  <si>
    <t>9684006-3</t>
  </si>
  <si>
    <t>VCVELOSO@HOTMAIL.COM</t>
  </si>
  <si>
    <t>SANTIAGO, SUCRE 2544B, 03</t>
  </si>
  <si>
    <t>Carrasco Rubilar, Felipe Alejandro</t>
  </si>
  <si>
    <t>10901194-0</t>
  </si>
  <si>
    <t>FCARRASCO@PERITEC.CL</t>
  </si>
  <si>
    <t>SANTIAGO, CHIU CHIU 1828, 302</t>
  </si>
  <si>
    <t>Chandia Monsalves, Maximiliano</t>
  </si>
  <si>
    <t>15326920-3</t>
  </si>
  <si>
    <t>MAX.CHANDIA.M@GMAIL.COM</t>
  </si>
  <si>
    <t>SANTIAGO, DOMINGO SANTA MARIA 2565, 410B</t>
  </si>
  <si>
    <t>Correa Fuentes, Juan Isaias</t>
  </si>
  <si>
    <t>11290210-4</t>
  </si>
  <si>
    <t>JUAN.CORREAF@HOTMAIL.COM</t>
  </si>
  <si>
    <t>CHILLAN, PJE 6 RAFAEL CORREA PORTAL DEL LIBERTAD 237,</t>
  </si>
  <si>
    <t>Cortez Pizarro, Ivan</t>
  </si>
  <si>
    <t>10100639-5</t>
  </si>
  <si>
    <t>IVAN.CORTEZP@GMAIL.COM</t>
  </si>
  <si>
    <t>SANTIAGO, A VESPUCIO NORTE, 1107</t>
  </si>
  <si>
    <t>Cuellar Menanteau, Pedro Aurelio</t>
  </si>
  <si>
    <t>6626142-5</t>
  </si>
  <si>
    <t>PEDROCUELLARM@GMAIL.COM</t>
  </si>
  <si>
    <t>SANTIAGO, AV CRISTOBAL COLON 5078, 21</t>
  </si>
  <si>
    <t>Donaire Leiva, Juan Arturo</t>
  </si>
  <si>
    <t>4370638-1</t>
  </si>
  <si>
    <t>JDONAIRELEIVA@OUTLOOK.COM</t>
  </si>
  <si>
    <t>SANTIAGO, AV VALLE DEL SOL 20268, CASA</t>
  </si>
  <si>
    <t>Estrada Araya, Javier Antonio</t>
  </si>
  <si>
    <t>16828197-8</t>
  </si>
  <si>
    <t>JAVIERESTRADA.A@GMAIL.COM</t>
  </si>
  <si>
    <t>SANTIAGO, AVENIDA CLUB HIPICO 4676, 616A</t>
  </si>
  <si>
    <t>Estrada Ortiz, Gustavo Alonso</t>
  </si>
  <si>
    <t>13607607-8</t>
  </si>
  <si>
    <t>PERITAJESTRANSITO.GEOMAULE@GMAIL.COM</t>
  </si>
  <si>
    <t>MOLINA, CALLE UNO 1651,</t>
  </si>
  <si>
    <t>Feliu Barros, Nestor Emiliano</t>
  </si>
  <si>
    <t>6483882-2</t>
  </si>
  <si>
    <t>NFELIUB@VTR.NET</t>
  </si>
  <si>
    <t>QUILPUE, VIENA 1561, CASILLA 131</t>
  </si>
  <si>
    <t>Fernandez Wilson, Christian Freddy</t>
  </si>
  <si>
    <t>9922049-K</t>
  </si>
  <si>
    <t>CFERNANDEZW@GMAIL.COM</t>
  </si>
  <si>
    <t>SANTIAGO, DOCTOR TORRES BOONEN 563, -.-</t>
  </si>
  <si>
    <t>Fierro Jimenez, Alejandro Miguel</t>
  </si>
  <si>
    <t>8418454-3</t>
  </si>
  <si>
    <t>AFIERROJ@GMAIL.COM</t>
  </si>
  <si>
    <t>SANTIAGO, AMERICO VESPUCIO NORTE 2101, 603A</t>
  </si>
  <si>
    <t>Flores Partal, Esteban Andres</t>
  </si>
  <si>
    <t>16372973-3</t>
  </si>
  <si>
    <t>EFLORESPARTAL@GMAIL.COM</t>
  </si>
  <si>
    <t>SANTIAGO, SARGENTO ALDEA 672,</t>
  </si>
  <si>
    <t>Gamboa Urra, Carlos Alberto</t>
  </si>
  <si>
    <t>16785558-K</t>
  </si>
  <si>
    <t>CARLOS.GAMBOA.U@GMAIL.COM</t>
  </si>
  <si>
    <t>SANTIAGO, AVENIDA VESPUCIO NORTE 2880, 906</t>
  </si>
  <si>
    <t>Gonzalez Olivares, Jorge Antonio</t>
  </si>
  <si>
    <t>10731697-3</t>
  </si>
  <si>
    <t>JORGEGONZALEZSIAT@GMAIL.COM</t>
  </si>
  <si>
    <t>SANTIAGO, MANQUEHUE SUR 1620, 603</t>
  </si>
  <si>
    <t>Graepp Rojas, Juan Eduardo</t>
  </si>
  <si>
    <t>5226772-2</t>
  </si>
  <si>
    <t>JUANEGRAEPP@HOTMAIL.COM</t>
  </si>
  <si>
    <t>SANTIAGO, RICARDO LYON 2196, 603</t>
  </si>
  <si>
    <t>Henriquez Rojas, Gerardo Ramon</t>
  </si>
  <si>
    <t>13575217-7</t>
  </si>
  <si>
    <t>GERARDOHENRIQUEZR@GMAIL.COM</t>
  </si>
  <si>
    <t>RANCAGUA, LAS CREENCIAS DE UN AMOR 348,</t>
  </si>
  <si>
    <t>Jara Pulido, Rodrigo Alejandro</t>
  </si>
  <si>
    <t>14508525-K</t>
  </si>
  <si>
    <t>RODRIGO_AJP@YAHOO.ES</t>
  </si>
  <si>
    <t>SANTIAGO, CRISTOBAL COLON 4000, 1</t>
  </si>
  <si>
    <t>Lara Zumelzu, Nelso Ovidio</t>
  </si>
  <si>
    <t>3651166-4</t>
  </si>
  <si>
    <t>LARARECUPEROS@GMAIL.COM</t>
  </si>
  <si>
    <t>CONCEPCION, ANIBAL LAS CASAS 44,</t>
  </si>
  <si>
    <t>Lazo Escudero, Rodrigo Alonso</t>
  </si>
  <si>
    <t>8780345-7</t>
  </si>
  <si>
    <t>RODRIGO-LAZO@HOTMAIL.COM</t>
  </si>
  <si>
    <t>SANTIAGO, BELEN 3435,</t>
  </si>
  <si>
    <t>Letelier Castillo, Manuel Francisco</t>
  </si>
  <si>
    <t>9456419-0</t>
  </si>
  <si>
    <t>MFCO.LETELIER@GMAIL.COM</t>
  </si>
  <si>
    <t>SANTIAGO, CAPITAN CROSBIE TORRE III 800, 204</t>
  </si>
  <si>
    <t>Lillo Cabrera , César Andrés</t>
  </si>
  <si>
    <t>13571856-4</t>
  </si>
  <si>
    <t>CESAR.LILLOC@GMAIL.COM</t>
  </si>
  <si>
    <t>PUERTO MONTT, PAINEMILLA 5105,</t>
  </si>
  <si>
    <t>Linker Salas, Jaime Israel</t>
  </si>
  <si>
    <t>7476085-6</t>
  </si>
  <si>
    <t>PERITO@LINKERIP.CL</t>
  </si>
  <si>
    <t>SANTIAGO, AV MANQUEHUE SUR 1515, 702</t>
  </si>
  <si>
    <t>Maldonado Cuevas, Eduardo Dagoberto</t>
  </si>
  <si>
    <t>6912435-6</t>
  </si>
  <si>
    <t>DAGOMAL.PERITO@GMAIL.COM</t>
  </si>
  <si>
    <t>ANGOL, CAUPOLICAN 755,</t>
  </si>
  <si>
    <t>Montane Salas, Sergio Augusto Gerardo</t>
  </si>
  <si>
    <t>7015325-4</t>
  </si>
  <si>
    <t>PMONTI@VTR.NET</t>
  </si>
  <si>
    <t>SANTIAGO, DOMINGO SANTA CRUZ 1937,</t>
  </si>
  <si>
    <t>Montoya Salgado, Marco Antonio</t>
  </si>
  <si>
    <t>11944400-4</t>
  </si>
  <si>
    <t>MARCO.MONTOYA505@GMAIL.COM</t>
  </si>
  <si>
    <t>Montoya Salgado, Mauricio Guillermo</t>
  </si>
  <si>
    <t>11476443-4</t>
  </si>
  <si>
    <t>MAURICIO.MONTOYA27@GMAIL.COM</t>
  </si>
  <si>
    <t>SANTIAGO, CALLE FORESTA 2880, 906</t>
  </si>
  <si>
    <t>Morales Neira, Marcelino José Luis</t>
  </si>
  <si>
    <t>15133891-7</t>
  </si>
  <si>
    <t>MARCELINO.MORALESNEIRA@GMAIL.COM</t>
  </si>
  <si>
    <t>TALCA, 14 SUR 250, 250</t>
  </si>
  <si>
    <t>Norambuena Conejeros, Cristian Hernan</t>
  </si>
  <si>
    <t>15648597-7</t>
  </si>
  <si>
    <t>CRISTIAN.NORAMBUENA.CO@GMAIL.COM</t>
  </si>
  <si>
    <t>Olivos Torres, Eric Alex</t>
  </si>
  <si>
    <t>10062268-8</t>
  </si>
  <si>
    <t>ERIC.OLIVOS1968@GMAIL.COM</t>
  </si>
  <si>
    <t>VIÑA DEL MAR, LA CONCEPCION 3293, 11</t>
  </si>
  <si>
    <t>Ortega Gonzalez, Cristian Gonzalo</t>
  </si>
  <si>
    <t>9723490-6</t>
  </si>
  <si>
    <t>PERITOCRISTIANORTEGA@GMAIL.COM</t>
  </si>
  <si>
    <t>VINA DEL MAR, PADRE HURTADO 240-G,</t>
  </si>
  <si>
    <t>Palma Castillo, Cesar Antonio</t>
  </si>
  <si>
    <t>13194757-7</t>
  </si>
  <si>
    <t>CESARPALMACASTILLO@GMAIL.COM</t>
  </si>
  <si>
    <t>CONCON, SAN JUAN 102,</t>
  </si>
  <si>
    <t>Payera Cuevas, Simon De Jesus</t>
  </si>
  <si>
    <t>17108422-9</t>
  </si>
  <si>
    <t>SIMONPAYERA@GMAIL.COM</t>
  </si>
  <si>
    <t>SANTIAGO, AV LIBERTADOR BERNARDO OHIGGINS 949, 1509</t>
  </si>
  <si>
    <t>Peredo Villanueva, Tabita Abigain</t>
  </si>
  <si>
    <t>16191786-9</t>
  </si>
  <si>
    <t>ABOGADATABITAPEREDO@GMAIL.COM</t>
  </si>
  <si>
    <t>SANTIAGO, MANUEL RODRIGUEZ 849,</t>
  </si>
  <si>
    <t>Portino Navarrete, Carlos Alberto</t>
  </si>
  <si>
    <t>12027988-2</t>
  </si>
  <si>
    <t>CARLOS.PORTINO@GMAIL.COM</t>
  </si>
  <si>
    <t>RANCAGUA, MOSTAZAL 123,</t>
  </si>
  <si>
    <t>Ramirez Hirane, Pedro Leon</t>
  </si>
  <si>
    <t>6229475-2</t>
  </si>
  <si>
    <t>PEDRORAMIREZH@GMAIL.COM</t>
  </si>
  <si>
    <t>SANTIAGO, CENTENARIO 77, 16</t>
  </si>
  <si>
    <t>Rodriguez Canelo, Jorge Esteban</t>
  </si>
  <si>
    <t>17858868-0</t>
  </si>
  <si>
    <t>JORGEESTEBANRODRIGUEZCANELO@GMAIL.COM</t>
  </si>
  <si>
    <t>PUERTO VARAS, PASAJE ALBERTO WIEHOFF BARTSH 876,</t>
  </si>
  <si>
    <t>Sandoval Yanez, Mario Amador</t>
  </si>
  <si>
    <t>6391140-2</t>
  </si>
  <si>
    <t>MASANVIP@GMAIL.COM</t>
  </si>
  <si>
    <t>IQUIQUE, CESPEDES Y GONZALEZ 1039-1041, CÏ¿½SPEDES Y GONZ</t>
  </si>
  <si>
    <t>Sotelo Millares, Juan Orlando</t>
  </si>
  <si>
    <t>6879952-K</t>
  </si>
  <si>
    <t>JUANSOTELO804@HOTMAIL.COM</t>
  </si>
  <si>
    <t>SANTIAGO, TEGUALDA 38,</t>
  </si>
  <si>
    <t>Soto Contreras, Marcos Enrique</t>
  </si>
  <si>
    <t>10105753-4</t>
  </si>
  <si>
    <t>MSOTOABOGADO.PERITO@GMAIL.COM</t>
  </si>
  <si>
    <t>IQUIQUE, AVENIDA UNO SUR 2652, F- 701</t>
  </si>
  <si>
    <t>Stenger Larenas, Ivan Franklin</t>
  </si>
  <si>
    <t>6501476-9</t>
  </si>
  <si>
    <t>IVANSTENGER@GMAIL.COM</t>
  </si>
  <si>
    <t>VINA DEL MAR, TORO HERRERA 475, 201</t>
  </si>
  <si>
    <t>Tamburrino Tavantzis, Juan Antonio</t>
  </si>
  <si>
    <t>6624353-2</t>
  </si>
  <si>
    <t>JTTASESORIAS@YAHOO.COM</t>
  </si>
  <si>
    <t>SANTIAGO, MANUEL MONTT 1739, 22</t>
  </si>
  <si>
    <t>Varas Riquelme, Cristopher Joao</t>
  </si>
  <si>
    <t>19374513-K</t>
  </si>
  <si>
    <t>CRISTOPHER.VARAS.4B@GMAIL.COM</t>
  </si>
  <si>
    <t>SANTIAGO, AV CLUB HIPICO 4676, OFICINA 616A</t>
  </si>
  <si>
    <t>Walker Saavedra, Marco</t>
  </si>
  <si>
    <t>9247011-3</t>
  </si>
  <si>
    <t>MWALKERS.1964@GMAIL.COM</t>
  </si>
  <si>
    <t>SANTIAGO, EXEQUIEL FERNANDEZ 835, 401</t>
  </si>
  <si>
    <t>Zamora Munoz, Cristian Rodrigo</t>
  </si>
  <si>
    <t>15064665-0</t>
  </si>
  <si>
    <t>LICENCIADO.ZAMORAM@GMAIL.COM</t>
  </si>
  <si>
    <t>LA CALERA, PUERTO SAAVEDRA 1665,</t>
  </si>
  <si>
    <t>Alarcon Araneda, Alfredo Ismael</t>
  </si>
  <si>
    <t>15897087-2</t>
  </si>
  <si>
    <t>AALARCON37@GMAIL.COM</t>
  </si>
  <si>
    <t>Investigación de incendios forestales</t>
  </si>
  <si>
    <t>CONCEPCION, BARROS ARANA 492,</t>
  </si>
  <si>
    <t>Arancibia Munoz, Maria Raquel</t>
  </si>
  <si>
    <t>13901890-7</t>
  </si>
  <si>
    <t>RAQUEL_ARANCIBIA@YAHOO.COM</t>
  </si>
  <si>
    <t>SANTIAGO, HISTORIADOR VASSARI 4390,</t>
  </si>
  <si>
    <t>Arellano Vega, Christian Guilermo</t>
  </si>
  <si>
    <t>12818266-7</t>
  </si>
  <si>
    <t>ZAPADORES2CO@GMAIL.COM</t>
  </si>
  <si>
    <t>VALPARAISO, CONDELL 3145 COND MAR DEL MAR 3145, 18</t>
  </si>
  <si>
    <t>Flores Munoz, Francisco</t>
  </si>
  <si>
    <t>13756424-6</t>
  </si>
  <si>
    <t>PANCHOFLORES@GMAIL.COM</t>
  </si>
  <si>
    <t>SANTIAGO, DUBLE ALMEYDA 3755, 313</t>
  </si>
  <si>
    <t>Marchant Morales, Genoveva Del Rosario</t>
  </si>
  <si>
    <t>12105192-3</t>
  </si>
  <si>
    <t>CRUZDEMALTA2CO@GMAIL.COM</t>
  </si>
  <si>
    <t>VALPARAISO, CONDELL 3145, 18</t>
  </si>
  <si>
    <t>Maturana Quintanilla, Eduardo Iván</t>
  </si>
  <si>
    <t>9917912-0</t>
  </si>
  <si>
    <t>925691N@GMAIL.COM</t>
  </si>
  <si>
    <t>LOS ÁNGELES, PASAJE EL SALITRE 817, CASA</t>
  </si>
  <si>
    <t>Meneses Medina, Francisco Andres</t>
  </si>
  <si>
    <t>12961473-0</t>
  </si>
  <si>
    <t>FRANCISCOMENESESMEDINA@GMAIL.COM</t>
  </si>
  <si>
    <t>GRANEROS, CONCEPCIÓN 217,</t>
  </si>
  <si>
    <t>Moreira Cornejo, Heriberto Luis</t>
  </si>
  <si>
    <t>13890703-1</t>
  </si>
  <si>
    <t>HMC@LIVE.CL</t>
  </si>
  <si>
    <t>SANTIAGO, RAPA-NUI 573,</t>
  </si>
  <si>
    <t>Oyarzun Munoz, Carlos Rodrigo</t>
  </si>
  <si>
    <t>14233778-9</t>
  </si>
  <si>
    <t>ROYARZUN@IGNOUS.CL</t>
  </si>
  <si>
    <t>SANTIAGO, AV ANDRES BELLO 2687, 1801</t>
  </si>
  <si>
    <t>Pinochet Orellana, Alejandro Antonio</t>
  </si>
  <si>
    <t>13614864-8</t>
  </si>
  <si>
    <t>A.PINOCHET.O@GMAIL.COM</t>
  </si>
  <si>
    <t>CONCEPCIÓN, VICTORIA 500,</t>
  </si>
  <si>
    <t>Santander Obreque, Jorge Abraham</t>
  </si>
  <si>
    <t>17603852-7</t>
  </si>
  <si>
    <t>JSANTANDEROBREQUE@GMAIL.COM</t>
  </si>
  <si>
    <t>CORONEL, LOS PEHUENCHES 02113,</t>
  </si>
  <si>
    <t>Vallejos Moran, Roxana Irene</t>
  </si>
  <si>
    <t>9971729-7</t>
  </si>
  <si>
    <t>RVM.PERITO@GMAIL.COM</t>
  </si>
  <si>
    <t>OSORNO, E RAMIREZ 440, 1</t>
  </si>
  <si>
    <t>Investigaciones de Incendios</t>
  </si>
  <si>
    <t>Aravena Parada, Rodrigo Luciano</t>
  </si>
  <si>
    <t>13436833-0</t>
  </si>
  <si>
    <t>RLARAVEN@PUC.CL</t>
  </si>
  <si>
    <t>SANTIAGO, MONJA ALFEREZ 3621,</t>
  </si>
  <si>
    <t>Deramond Bonniard, Julio Andres</t>
  </si>
  <si>
    <t>11625099-3</t>
  </si>
  <si>
    <t>DERAMONDJULIO99@GMAIL.COM</t>
  </si>
  <si>
    <t>SANTIAGO, PADRE BALDO SANTI 276,</t>
  </si>
  <si>
    <t>Eyzaguirre Jarpa, Rodrigo Javier</t>
  </si>
  <si>
    <t>13724098-K</t>
  </si>
  <si>
    <t>REYZAGUI@UDEC.CL</t>
  </si>
  <si>
    <t>CONCEPCION, LAUTARO 740,</t>
  </si>
  <si>
    <t>Ruiz-tagle Lazcano, Jaime Rodrigo</t>
  </si>
  <si>
    <t>9523585-9</t>
  </si>
  <si>
    <t>SEGURIDADENELHOGAR@HOTMAIL.COM</t>
  </si>
  <si>
    <t>CON CON, LOS CASTANOS 112,</t>
  </si>
  <si>
    <t>Vassiliu Sonderburg, Alexis Christian</t>
  </si>
  <si>
    <t>7669389-7</t>
  </si>
  <si>
    <t>AVASSILISTER@GMAIL.COM</t>
  </si>
  <si>
    <t>SANTIAGO, MARIATEGUI 2452, 410</t>
  </si>
  <si>
    <t>Figueroa Bravo, Julio Lorenzo</t>
  </si>
  <si>
    <t>6618055-7</t>
  </si>
  <si>
    <t>JULIOPERITO@HOTMAIL.ES</t>
  </si>
  <si>
    <t>Joyería</t>
  </si>
  <si>
    <t>SANTIAGO, HUERFANOS 1373, 202</t>
  </si>
  <si>
    <t>Gonzalez Olivares, Marcela</t>
  </si>
  <si>
    <t>13221463-8</t>
  </si>
  <si>
    <t>GONZALEZOLIVARESMARCELA8@GMAIL.COM</t>
  </si>
  <si>
    <t>Lenguaje de Señas</t>
  </si>
  <si>
    <t>COPAIPO, MAIPU 810,</t>
  </si>
  <si>
    <t>Manipulación de Explosivos</t>
  </si>
  <si>
    <t>Alvarez Silva, Erick Alejandro</t>
  </si>
  <si>
    <t>12809356-7</t>
  </si>
  <si>
    <t>ALVAREZ.PJUDICIAL@GMAIL.COM</t>
  </si>
  <si>
    <t>Mecánica Automotriz</t>
  </si>
  <si>
    <t>SANTIAGO, PASEO BULNES 139, OFC 72</t>
  </si>
  <si>
    <t>Apey Alday, Luis Samir</t>
  </si>
  <si>
    <t>9468592-3</t>
  </si>
  <si>
    <t>SAMIR.APEY@GMAIL.COM</t>
  </si>
  <si>
    <t>SANTIAGO, PAJE SARGENTO 2 PEDRO LINARES 4317,</t>
  </si>
  <si>
    <t>Arriagada Hernandez, Felipe Alejandro</t>
  </si>
  <si>
    <t>16684489-4</t>
  </si>
  <si>
    <t>CONTACTO@PERITAJEAUTOMOTRIZ.CL</t>
  </si>
  <si>
    <t>SANTIAGO, FRANCISCO BILBAO 4505,</t>
  </si>
  <si>
    <t>Barros Gonzalez, Juan Alejandro</t>
  </si>
  <si>
    <t>14262611-K</t>
  </si>
  <si>
    <t>JUANALEBARROSG@GMAIL.COM</t>
  </si>
  <si>
    <t>SANTA CRUZ, AV. ERRAZURIZ 780,</t>
  </si>
  <si>
    <t>Campos Saravia, Daniel Alejandro</t>
  </si>
  <si>
    <t>17583955-0</t>
  </si>
  <si>
    <t>DAXARSERVICE@GMAIL.COM</t>
  </si>
  <si>
    <t>TEMUCO, OCHO NORTE 01441,</t>
  </si>
  <si>
    <t>Cardenas Bravo, Ruben</t>
  </si>
  <si>
    <t>16689543-K</t>
  </si>
  <si>
    <t>RUBEN.CARDENAS03@GMAIL.COM</t>
  </si>
  <si>
    <t>SANTIAGO, RINCONADA 816,</t>
  </si>
  <si>
    <t>Flores Rojas, Jonathan Ivan</t>
  </si>
  <si>
    <t>19281614-9</t>
  </si>
  <si>
    <t>JONATHAN.FLORES@HOTMAIL.ES</t>
  </si>
  <si>
    <t>SANTIAGO, OCONNEL 285,</t>
  </si>
  <si>
    <t>Godoy Pavez, Gaston Osvaldo</t>
  </si>
  <si>
    <t>16022589-0</t>
  </si>
  <si>
    <t>TECNIMOTOR03@GMAIL.COM</t>
  </si>
  <si>
    <t>SANTIAGO, FRANCISCO BILBAO 1310,</t>
  </si>
  <si>
    <t>Gonzalez Arenas, Francisco Eduardo</t>
  </si>
  <si>
    <t>17499751-9</t>
  </si>
  <si>
    <t>ING.FRANCISCOGONZALEZ.ARENAS@GMAIL.COM</t>
  </si>
  <si>
    <t>ANTOFAGASTA, JOSE SANTOS OSSA 1263,</t>
  </si>
  <si>
    <t>Gonzalez Gonzalez , Ivan Felipe</t>
  </si>
  <si>
    <t>18569836-K</t>
  </si>
  <si>
    <t>GONZALEZ_1067@HOTMAIL.ES</t>
  </si>
  <si>
    <t>SANTIAGO, FORESTAL 2880,</t>
  </si>
  <si>
    <t>Gonzalez Santana , Victor Andres</t>
  </si>
  <si>
    <t>16473561-3</t>
  </si>
  <si>
    <t>VICTOR.ANDRES.SANTANA@GMAIL.COM</t>
  </si>
  <si>
    <t>SANTIAGO , SAN MARTIN 65, 2202</t>
  </si>
  <si>
    <t>Inzunza Labra, Rodrigo Andres</t>
  </si>
  <si>
    <t>13951934-5</t>
  </si>
  <si>
    <t>RODRIGOINZUNZ@GMAIL.COM</t>
  </si>
  <si>
    <t>CONCEPCION, AVENIDA ANDALUE 1699, 7</t>
  </si>
  <si>
    <t>Mendez Villalobos, Danilo Felipe</t>
  </si>
  <si>
    <t>17196006-1</t>
  </si>
  <si>
    <t>MENDEZDANILO1@GMAIL.COM</t>
  </si>
  <si>
    <t>Metsanovski Vera, Spase</t>
  </si>
  <si>
    <t>8868153-3</t>
  </si>
  <si>
    <t>SPASEMETSANOVSKI@VTR.NET</t>
  </si>
  <si>
    <t>SANTIAGO, GALILEA 7701,</t>
  </si>
  <si>
    <t>Muñoz Cantillana, Luis Patricio</t>
  </si>
  <si>
    <t>17339755-0</t>
  </si>
  <si>
    <t>LMCANTILLANA@HOTMAIL.COM</t>
  </si>
  <si>
    <t>SANTIAGO, ISIDORA GOYENECHEA 3520,</t>
  </si>
  <si>
    <t>Olavarrieta Figueroa, Carlo Ignacio</t>
  </si>
  <si>
    <t>17927439-6</t>
  </si>
  <si>
    <t>TANNER.HW@GMAIL.COM</t>
  </si>
  <si>
    <t>SANTIAGO, CAMINO DEL ACUEDUCTO 3960,</t>
  </si>
  <si>
    <t>Parra Bruna, Rodrigo Leopoldo</t>
  </si>
  <si>
    <t>10401101-2</t>
  </si>
  <si>
    <t>RPARRABRUNA@GMAIL.COM</t>
  </si>
  <si>
    <t>SANTIAGO, AVENIDA AMERICO VESPUCIO 974,</t>
  </si>
  <si>
    <t>Quezada Andrade, Cristian Alejandro</t>
  </si>
  <si>
    <t>17022731-K</t>
  </si>
  <si>
    <t>CRISTIANQUEZADA.A@GMAIL.COM</t>
  </si>
  <si>
    <t>SANTIAGO, MANDARINO ORIENTE 278,</t>
  </si>
  <si>
    <t>Rival Dumenez, Gustavo Boris</t>
  </si>
  <si>
    <t>5817047-K</t>
  </si>
  <si>
    <t>BORISRIVAL@HOTMAIL.COM</t>
  </si>
  <si>
    <t>SANTIAGO, PASAJE TRES 5273,</t>
  </si>
  <si>
    <t>Romero Salgado, Cristian Guillermo</t>
  </si>
  <si>
    <t>13505963-3</t>
  </si>
  <si>
    <t>CRISTIAN.ROMERO.S@LIVE.COM</t>
  </si>
  <si>
    <t>TALCA, 31 SUR 5 1/2 PONIENTE 28,</t>
  </si>
  <si>
    <t>Ruiz Crisostomo, Angel Antonio</t>
  </si>
  <si>
    <t>17196121-1</t>
  </si>
  <si>
    <t>RUIZCRISOSTOMO@GMAIL.COM</t>
  </si>
  <si>
    <t>SANTIAGO, DR. SOTERO DEL RIO 508, OF 609</t>
  </si>
  <si>
    <t>Ruiz Vega, José Patricio</t>
  </si>
  <si>
    <t>13701719-9</t>
  </si>
  <si>
    <t>PATRICIORUIZV32@GMAIL.COM</t>
  </si>
  <si>
    <t>MAIPU, AV AMERICO VESPUCIO 974,</t>
  </si>
  <si>
    <t>Salgado Perez, Eduardo Hernan</t>
  </si>
  <si>
    <t>10514667-1</t>
  </si>
  <si>
    <t>CANSAL.LTDA@GMAIL.COM</t>
  </si>
  <si>
    <t>SANTIAGO, INDEPENDENCIA 4411,</t>
  </si>
  <si>
    <t>Santander Castro, Christian Ignacio</t>
  </si>
  <si>
    <t>16267135-9</t>
  </si>
  <si>
    <t>C.SANTANDER.CRISTIAN@GMAIL.COM</t>
  </si>
  <si>
    <t>Silva Rojas, Roberto Ignacio</t>
  </si>
  <si>
    <t>17406117-3</t>
  </si>
  <si>
    <t>RO.SILVAROJAS@GMAIL.COM</t>
  </si>
  <si>
    <t>Andrades Cvitanic, Patricio Ricardo</t>
  </si>
  <si>
    <t>12263807-3</t>
  </si>
  <si>
    <t>PATOANDRADES@GMAIL.COM</t>
  </si>
  <si>
    <t>Medicina (en sus distintas especialidades)</t>
  </si>
  <si>
    <t>Cirugia Plastica</t>
  </si>
  <si>
    <t>SANTIAGO, AV VICUÑA MACKENNA 210,</t>
  </si>
  <si>
    <t>Avdaloff Valencia, Walter Alberto</t>
  </si>
  <si>
    <t>5015714-8</t>
  </si>
  <si>
    <t>WAVDALOFF@GMAIL.COM</t>
  </si>
  <si>
    <t>Psiquiatría adultos</t>
  </si>
  <si>
    <t>SANTIAGO, DEL INCA 4446, 601</t>
  </si>
  <si>
    <t>Neurología</t>
  </si>
  <si>
    <t>Benavente Aldea, Dario Alonso</t>
  </si>
  <si>
    <t>9696000-K</t>
  </si>
  <si>
    <t>DARIOALONSOBENAVENTE@GMAIL.COM</t>
  </si>
  <si>
    <t>Forense-Legal</t>
  </si>
  <si>
    <t>CONCEPCION, COCHRANE TORRE B 635, 1603</t>
  </si>
  <si>
    <t>Caillaux Lucero, Bastian Alejandro</t>
  </si>
  <si>
    <t>17085003-3</t>
  </si>
  <si>
    <t>BCAILLAUXMED@GMAIL.COM</t>
  </si>
  <si>
    <t>SANTIAGO, AV INDEPENDENCIA 1027,</t>
  </si>
  <si>
    <t>Cespedes Sweet, Rodrigo Alejandro</t>
  </si>
  <si>
    <t>11625058-6</t>
  </si>
  <si>
    <t>RODRIGOCESPEDESS@GMAIL.COM</t>
  </si>
  <si>
    <t>Otorrinolaringología</t>
  </si>
  <si>
    <t>VINA DEL MAR, VALPARAISO 1367, 305</t>
  </si>
  <si>
    <t>Cullen Fernandez, Juan Roberto</t>
  </si>
  <si>
    <t>6308845-5</t>
  </si>
  <si>
    <t>JR.CULLEN@GMAIL.COM</t>
  </si>
  <si>
    <t>Cirugía General</t>
  </si>
  <si>
    <t>TALCA, UNO SUR 835, 216</t>
  </si>
  <si>
    <t>Duran Graeff, Luisa Antonieta</t>
  </si>
  <si>
    <t>9765254-6</t>
  </si>
  <si>
    <t>LUISADURAN@ME.COM</t>
  </si>
  <si>
    <t>Medicina Interna</t>
  </si>
  <si>
    <t>VALDIVIA, BEAUCHEF 675,</t>
  </si>
  <si>
    <t>Escobar Escobar, Mara</t>
  </si>
  <si>
    <t>7275955-9</t>
  </si>
  <si>
    <t>MARAMICH@GMAIL.COM</t>
  </si>
  <si>
    <t>SANTIAGO, APOQUINDO 6275, 94</t>
  </si>
  <si>
    <t>Espinoza Yañez, Claudia Andrea</t>
  </si>
  <si>
    <t>13264838-7</t>
  </si>
  <si>
    <t>CLAUDIAESPINOZA@ELNUESTRA.CL</t>
  </si>
  <si>
    <t>Anatomía Patológica</t>
  </si>
  <si>
    <t>SANTIAGO, PASAJE LUCERO 714,</t>
  </si>
  <si>
    <t>Estartus Gutierrez, Agustn Enrique</t>
  </si>
  <si>
    <t>6060649-8</t>
  </si>
  <si>
    <t>ESTARTUSAGUSTIN@GMAIL.COM</t>
  </si>
  <si>
    <t>SANTIAGO, SAN PIO X 2460, OFICINA 1006</t>
  </si>
  <si>
    <t>Fuenzalida Vasquez, Ceferino Edgardo</t>
  </si>
  <si>
    <t>23325766-4</t>
  </si>
  <si>
    <t>GALO@BGTM.EU</t>
  </si>
  <si>
    <t>SANTIAGO, AVENIDA NUEVA PROVIDENCIA 1860, OF 121</t>
  </si>
  <si>
    <t>Galdames Araya, Claudia Alejandra</t>
  </si>
  <si>
    <t>12784249-3</t>
  </si>
  <si>
    <t>CLAUDIA.GALDAMES.ARAYA@GMAIL.COM</t>
  </si>
  <si>
    <t>Salud Pública</t>
  </si>
  <si>
    <t>TALCA, UNO NORTE 1951,</t>
  </si>
  <si>
    <t>Gavilan Labra, Paula Andrea</t>
  </si>
  <si>
    <t>9798750-5</t>
  </si>
  <si>
    <t>PAUGAVILAN@GMAIL.COM</t>
  </si>
  <si>
    <t>SANTIAGO, GUARDIA VIEJA 181, 1302</t>
  </si>
  <si>
    <t>Gonzalez Bascuñán, Ulises Alfredo</t>
  </si>
  <si>
    <t>13900073-0</t>
  </si>
  <si>
    <t>UGB80.MED@GMAIL.COM</t>
  </si>
  <si>
    <t>SANTIAGO, AV PORTUGAL 345,</t>
  </si>
  <si>
    <t>Gonzalez Bugueño, Paula Isabel</t>
  </si>
  <si>
    <t>13974373-3</t>
  </si>
  <si>
    <t>PAULA.GON.BUGUE@GMAIL.COM</t>
  </si>
  <si>
    <t>SANTIAGO, HUÉRFANOS 1378,</t>
  </si>
  <si>
    <t>Gonzalez Martinez, Sebastian</t>
  </si>
  <si>
    <t>16663773-2</t>
  </si>
  <si>
    <t>SGONZALEZMARTINEZ@UCHILE.CL</t>
  </si>
  <si>
    <t>SANTIAGO, AV INDEPENDENCIA 1027, MEDICINA LEGAL</t>
  </si>
  <si>
    <t>Obstetricia y Ginecología</t>
  </si>
  <si>
    <t>Pediatría</t>
  </si>
  <si>
    <t>Traumatología</t>
  </si>
  <si>
    <t>Anestesiología</t>
  </si>
  <si>
    <t>Gutierrez Valdebenito, Francisco Antonio</t>
  </si>
  <si>
    <t>7412078-4</t>
  </si>
  <si>
    <t>FRANCOGUTVAL@YAHOO.ES</t>
  </si>
  <si>
    <t>SANTIAGO, LOS PRUNOS 1388,</t>
  </si>
  <si>
    <t>Huerta Casas, Jorge Jaime</t>
  </si>
  <si>
    <t>10719342-1</t>
  </si>
  <si>
    <t>JORGEHUERTACASAS@GMAIL.COM</t>
  </si>
  <si>
    <t>FRUTILLAR, LAUTARO 60, 206</t>
  </si>
  <si>
    <t>Radiología</t>
  </si>
  <si>
    <t>Jankelevich Rozental , Jacobo Alberto</t>
  </si>
  <si>
    <t>6979680-K</t>
  </si>
  <si>
    <t>JACOJANKELEVICH@GMAIL.COM</t>
  </si>
  <si>
    <t>SANTIAGO , ESTORIL 450,</t>
  </si>
  <si>
    <t>Landerer Leiva, Eduardo Christian Fernando</t>
  </si>
  <si>
    <t>9235962-K</t>
  </si>
  <si>
    <t>ELANDERER@GMAIL.COM</t>
  </si>
  <si>
    <t>SANTIAGO, LOS ESPAÑOLES 2227,</t>
  </si>
  <si>
    <t>Urología</t>
  </si>
  <si>
    <t>Leon Zapata, Eric Mauricio</t>
  </si>
  <si>
    <t>9769177-0</t>
  </si>
  <si>
    <t>ELOMALEZA@YAHOO.ES</t>
  </si>
  <si>
    <t>López Rojas, Pablo</t>
  </si>
  <si>
    <t>8439498-K</t>
  </si>
  <si>
    <t>LOPEZ68@GMAIL.COM</t>
  </si>
  <si>
    <t>SANTIAGO, RESIDENCIAL SEMINARIO 995,</t>
  </si>
  <si>
    <t>Macias Flores, Dan Isaac</t>
  </si>
  <si>
    <t>16746223-5</t>
  </si>
  <si>
    <t>DANMACIASF@GMAIL.COM</t>
  </si>
  <si>
    <t>VALDIVIA, LUIS DAMAN 997,</t>
  </si>
  <si>
    <t>Interna</t>
  </si>
  <si>
    <t>Geriatría</t>
  </si>
  <si>
    <t>Cardiología</t>
  </si>
  <si>
    <t>Mitre Garate, Osvaldo Angel</t>
  </si>
  <si>
    <t>18340733-3</t>
  </si>
  <si>
    <t>OSVALDO.MITRE@GMAIL.COM</t>
  </si>
  <si>
    <t>Kinesiologia</t>
  </si>
  <si>
    <t>SANTIAGO, AVENIDA BOSQUE ALTO 3275,</t>
  </si>
  <si>
    <t>Navarro Mendez, Elizabeth Pamela Veronica</t>
  </si>
  <si>
    <t>8312469-5</t>
  </si>
  <si>
    <t>ELIZABETH.NAV@GMAIL.COM</t>
  </si>
  <si>
    <t>SANTIAGO, HELSBY 8840,</t>
  </si>
  <si>
    <t>Ojeda Borcoski, Vilma</t>
  </si>
  <si>
    <t>8538022-2</t>
  </si>
  <si>
    <t>VOJEDABOR@GMAIL.COM</t>
  </si>
  <si>
    <t>SANTIAGO, GUARDIA VIEJA 255, 1004</t>
  </si>
  <si>
    <t>Oyanedel Moya, Ximena María</t>
  </si>
  <si>
    <t>9268474-1</t>
  </si>
  <si>
    <t>SANTIAGO, DARNIGNAC 180, 524</t>
  </si>
  <si>
    <t>Paz Henriquez, Rodrigo Daniel</t>
  </si>
  <si>
    <t>8548083-9</t>
  </si>
  <si>
    <t>ROPAZ2006@GMAIL.COM</t>
  </si>
  <si>
    <t>SANTIAGO, VICUÑA MACKENNA 6, 52</t>
  </si>
  <si>
    <t>Prado Matte, Raul Cristian</t>
  </si>
  <si>
    <t>5126635-8</t>
  </si>
  <si>
    <t>PRADOMATTE52@GMAIL.COM</t>
  </si>
  <si>
    <t>SANTIAGO, GUSTAVO VICUNA 6149,</t>
  </si>
  <si>
    <t>Prieto Oliver, Beatriz</t>
  </si>
  <si>
    <t>14591305-5</t>
  </si>
  <si>
    <t>DRABPRIETO@GMAIL.COM</t>
  </si>
  <si>
    <t>SANTIAGO, JOSE LUIS ARANEDA 330, 1305</t>
  </si>
  <si>
    <t>Pulgar Aguirre, Manuel Hernan</t>
  </si>
  <si>
    <t>6612936-5</t>
  </si>
  <si>
    <t>MHPULGARA@GMAIL.COM</t>
  </si>
  <si>
    <t>TALCA, 4 NORTE 1650 , 25</t>
  </si>
  <si>
    <t>Ramirez Fernandez, Rodrigo Andres</t>
  </si>
  <si>
    <t>6151560-7</t>
  </si>
  <si>
    <t>RODRIGO.RAMF7@GMAIL.COM</t>
  </si>
  <si>
    <t>SANTIAGO, PAUL HARRIS 10811, 22 B</t>
  </si>
  <si>
    <t>Ravanal Zepeda, Luis Orlando</t>
  </si>
  <si>
    <t>8300517-3</t>
  </si>
  <si>
    <t>LORZ65@GMAIL.COM</t>
  </si>
  <si>
    <t>SANTIAGO, PRINCIPE DE GALES 5921, 1108</t>
  </si>
  <si>
    <t>Riquelme Falcon, Jorge Esteban</t>
  </si>
  <si>
    <t>13829626-1</t>
  </si>
  <si>
    <t>J.ESTEBANRIQUELME@GMAIL.COM</t>
  </si>
  <si>
    <t>SANTIAGO, JUAN ENRIQUE CONCHA 495,</t>
  </si>
  <si>
    <t>Rosas Benito, Reinaldo</t>
  </si>
  <si>
    <t>13232674-6</t>
  </si>
  <si>
    <t>REINALDO.ROSAS@GMAIL.COM</t>
  </si>
  <si>
    <t>SANTIAGO, LO FONTECILLA 101, 212</t>
  </si>
  <si>
    <t>Sandaña Samur, Carlos Nazri</t>
  </si>
  <si>
    <t>17045583-5</t>
  </si>
  <si>
    <t>CARLOS.SANDANA@GMAIL.COM</t>
  </si>
  <si>
    <t>SANTIAGO, HUÉRFANOS 1376, PISO 11</t>
  </si>
  <si>
    <t>Sigala Sigala, Italo</t>
  </si>
  <si>
    <t>4913215-8</t>
  </si>
  <si>
    <t>ITALOSIGALA@GMAIL.COM</t>
  </si>
  <si>
    <t>SANTIAGO, NIBALDO CORREA 506,</t>
  </si>
  <si>
    <t>Solorzano Garcia, Gabriel Antonio</t>
  </si>
  <si>
    <t>25386505-9</t>
  </si>
  <si>
    <t>G.SOLORZANO@UC.CL</t>
  </si>
  <si>
    <t>SANTIAGO, JOSE JOAQUIN VALLEJOS 1355, 1203</t>
  </si>
  <si>
    <t>Torres Baeza, Maria Jose</t>
  </si>
  <si>
    <t>16318266-1</t>
  </si>
  <si>
    <t>MJTORRESBAEZA@GMAIL.COM</t>
  </si>
  <si>
    <t>Psiquiatría niños y adolescentes</t>
  </si>
  <si>
    <t>Uribe Rivera, Mario Rodrigo</t>
  </si>
  <si>
    <t>8631262-K</t>
  </si>
  <si>
    <t>URIBERRI@HOTMAIL.COM</t>
  </si>
  <si>
    <t>SANTIAGO, PADRE MARIANO 391, 705</t>
  </si>
  <si>
    <t>Vallejos Ulloa, Maria Pia</t>
  </si>
  <si>
    <t>8777776-6</t>
  </si>
  <si>
    <t>PIAVALLEJOS@GMAIL.COM</t>
  </si>
  <si>
    <t>SANTIAGO, EL GALEON 6884,</t>
  </si>
  <si>
    <t>Vargas Silva, Paola</t>
  </si>
  <si>
    <t>16096887-7</t>
  </si>
  <si>
    <t>PBR.VARGAS@GMAIL.COM</t>
  </si>
  <si>
    <t>SANTIAGO, JOSE ALCALDE DELANO 10581,</t>
  </si>
  <si>
    <t>Vega Torres, Raul Alejandro</t>
  </si>
  <si>
    <t>13058450-0</t>
  </si>
  <si>
    <t>DR.RAULVEGATORRES@GMAIL.COM</t>
  </si>
  <si>
    <t>SANTIAGO, LOS MILITARES 5620, 1212</t>
  </si>
  <si>
    <t>Vera Oñat, Ruth Eliana</t>
  </si>
  <si>
    <t>8963478-4</t>
  </si>
  <si>
    <t>RUTHVERAO@GMAIL.COM</t>
  </si>
  <si>
    <t>VIÑA DEL MAR, 7 NORTE 645, 201</t>
  </si>
  <si>
    <t>Vizuete Barros, Rafael Fernando</t>
  </si>
  <si>
    <t>14621059-7</t>
  </si>
  <si>
    <t>VIZMOR.LTDA@GMAIL.COM</t>
  </si>
  <si>
    <t>SANTIAGO, GUARDIA VIEJA 255, 907</t>
  </si>
  <si>
    <t>Caballeria Contreras, Joselin</t>
  </si>
  <si>
    <t>8466378-6</t>
  </si>
  <si>
    <t>DRA.CABALLERIA@GMAIL.COM</t>
  </si>
  <si>
    <t>Medicina Veterinaria</t>
  </si>
  <si>
    <t>LA SERENA, BALMACEDA 1115, 308</t>
  </si>
  <si>
    <t>Cisternas Tiemann, Alejandra</t>
  </si>
  <si>
    <t>15638411-9</t>
  </si>
  <si>
    <t>ALEJANDRA.CISTERNAST@GMAIL.COM</t>
  </si>
  <si>
    <t>SANTIAGO, LISZT 3130,</t>
  </si>
  <si>
    <t>Contreras Diaz, Rodrigo</t>
  </si>
  <si>
    <t>10302926-0</t>
  </si>
  <si>
    <t>RODRIGOCONTRERASD@GMAIL.COM</t>
  </si>
  <si>
    <t>SANTIAGO, RODODENDROS 9580,</t>
  </si>
  <si>
    <t>Neira Carrasco, Gerardo Lisandro</t>
  </si>
  <si>
    <t>10618041-5</t>
  </si>
  <si>
    <t>GNEIRAC@UDEC.CL</t>
  </si>
  <si>
    <t>CONCEPCION, LOS CARRERAS 1338,</t>
  </si>
  <si>
    <t>Valencia Sanchez, Andres Patricio</t>
  </si>
  <si>
    <t>16300656-1</t>
  </si>
  <si>
    <t>ANDRESVALENCIA@LIVE.CL</t>
  </si>
  <si>
    <t>VINA DEL MAR, CABO DE HORNOS 75,</t>
  </si>
  <si>
    <t>Espinosa Doggenweiler, Gonzalo</t>
  </si>
  <si>
    <t>9379691-8</t>
  </si>
  <si>
    <t>APOYOMET@GMAIL.COM</t>
  </si>
  <si>
    <t>Meteorología</t>
  </si>
  <si>
    <t>VIÑA DEL MAR, GENERAL PRIETO 350, 18</t>
  </si>
  <si>
    <t>Fouilloux Osorio, Carlos Andres</t>
  </si>
  <si>
    <t>15312649-6</t>
  </si>
  <si>
    <t>CFOUILLOUX@GMAIL.COM</t>
  </si>
  <si>
    <t>Montaña y Alpinismo</t>
  </si>
  <si>
    <t>VALDIVIA, PARCELA B1 1B TRES ESTEROS 1, PICHIHUAPE</t>
  </si>
  <si>
    <t>Moya Díaz, Carmen Luisa</t>
  </si>
  <si>
    <t>17188444-6</t>
  </si>
  <si>
    <t>MAT.CARMENMD@GMAIL.COM</t>
  </si>
  <si>
    <t>Obstetricia</t>
  </si>
  <si>
    <t>PUERTO OCTAY, PEDRO MONTT 601,</t>
  </si>
  <si>
    <t>Muena Fuenzalida, Diego Armando</t>
  </si>
  <si>
    <t>16481060-7</t>
  </si>
  <si>
    <t>DMUENAFUENZALIDA@GMAIL.COM</t>
  </si>
  <si>
    <t>SANTIAGO, MAPOCHO 7432, MATERNIDAD</t>
  </si>
  <si>
    <t>Riffo Ortiz, Carols Yasmina</t>
  </si>
  <si>
    <t>16467722-2</t>
  </si>
  <si>
    <t>CAROLRIFFORTIZ@GMAIL.COM</t>
  </si>
  <si>
    <t>SANTIAGO, TORRES DEL PAINE SUR 9049,</t>
  </si>
  <si>
    <t>Rodriguez Saez, Natalia Isabel</t>
  </si>
  <si>
    <t>16153361-0</t>
  </si>
  <si>
    <t>NATARODRIGUEZ@UDEC.CL</t>
  </si>
  <si>
    <t>CHILLAN, BULNES 502, TERCER PISO DAP</t>
  </si>
  <si>
    <t>Schmied Parra, Wilma Eliana</t>
  </si>
  <si>
    <t>7109572-K</t>
  </si>
  <si>
    <t>WILMASCHMIED@HOTMAIL.COM</t>
  </si>
  <si>
    <t>SANTIAGO, JOSE PEDRO ALESSANDRI 1692 F,</t>
  </si>
  <si>
    <t>Soto Ortega, Yohana Beatriz</t>
  </si>
  <si>
    <t>16320474-6</t>
  </si>
  <si>
    <t>YOHANASOTO@GMAIL.COM</t>
  </si>
  <si>
    <t>SANTIAGO, DOMINICA 404, 709</t>
  </si>
  <si>
    <t>Torres Salazar, Claudio Cesar</t>
  </si>
  <si>
    <t>10284797-0</t>
  </si>
  <si>
    <t>MATRONCLAUDIO@GMAIL.COM</t>
  </si>
  <si>
    <t>SANTIAGO, AV. LAS TORRES 5150,</t>
  </si>
  <si>
    <t>Troncoso Gonzalez, Vianney Angelica Leticia</t>
  </si>
  <si>
    <t>15173746-3</t>
  </si>
  <si>
    <t>VIANNEYTRONCOSO@HOTMAIL.COM</t>
  </si>
  <si>
    <t>CHILLAN, FRANCISCO RAMIREZ 10,</t>
  </si>
  <si>
    <t>Villalobos Rojas, Fernanda Andrea</t>
  </si>
  <si>
    <t>17434003-K</t>
  </si>
  <si>
    <t>VILLALOBOS.PEPI@GMAIL.COM</t>
  </si>
  <si>
    <t>LA CALERA, CALLE JOSE JOAQUIN PEREZ 507,</t>
  </si>
  <si>
    <t>Villegas Ramirez, Alejandra</t>
  </si>
  <si>
    <t>12188594-8</t>
  </si>
  <si>
    <t>ALEJANDRAFABIOLA1118@GMAIL.COM</t>
  </si>
  <si>
    <t>LINARES, CARMEN SIN NUMERO 0,</t>
  </si>
  <si>
    <t>Zárate Valenzuela, Valeska Alejandra</t>
  </si>
  <si>
    <t>16711071-1</t>
  </si>
  <si>
    <t>VALESKA.ZARATEV@GMAIL.COM</t>
  </si>
  <si>
    <t>SANTIAGO , VARGAS BUSTON 935, 2006</t>
  </si>
  <si>
    <t>Arancibia Fernandez, Jose Miguel</t>
  </si>
  <si>
    <t>6366919-9</t>
  </si>
  <si>
    <t>MARANCIBIAF52@GMAIL.COM</t>
  </si>
  <si>
    <t>Odontología</t>
  </si>
  <si>
    <t>SAN FERNANDO, QUECHEREGUAS 784,</t>
  </si>
  <si>
    <t>Carreño Bertin, Rodrigo Andres</t>
  </si>
  <si>
    <t>10630386-K</t>
  </si>
  <si>
    <t>DRRODRIGOC@HOTMAIL.COM</t>
  </si>
  <si>
    <t>RANCAGUA, TORRES DEL PAINE 1068,</t>
  </si>
  <si>
    <t>Cisternas Lagomarsino, Alfredo Rodolfo</t>
  </si>
  <si>
    <t>4485938-6</t>
  </si>
  <si>
    <t>ANDREACISTERNAS@HOTMAIL.COM</t>
  </si>
  <si>
    <t>SANTIAGO, MOZART 195,</t>
  </si>
  <si>
    <t>Díaz Zúñiga, Fabián Rodrigo</t>
  </si>
  <si>
    <t>15092383-2</t>
  </si>
  <si>
    <t>FABIANDIZU@GMAIL.COM</t>
  </si>
  <si>
    <t>VIÑA DEL MAR, ARLEGUI 263, 914</t>
  </si>
  <si>
    <t>Moreno Celis, Maria Victoria</t>
  </si>
  <si>
    <t>11455315-8</t>
  </si>
  <si>
    <t>MVMORENO24@GMAIL.COM</t>
  </si>
  <si>
    <t>SANTA CRUZ, 21 DE MAYO 0322,</t>
  </si>
  <si>
    <t>Moscoso Matus, Karla Soledad</t>
  </si>
  <si>
    <t>12928432-3</t>
  </si>
  <si>
    <t>KMOSCOSO@GMAIL.COM</t>
  </si>
  <si>
    <t>SANTIAGO, AV LA PAZ 1012,</t>
  </si>
  <si>
    <t>Ramirez Peña, Lily Irene</t>
  </si>
  <si>
    <t>6617718-1</t>
  </si>
  <si>
    <t>RAMIREZPENA.RP@GMAIL.COM</t>
  </si>
  <si>
    <t>SANTIAGO, AV LA PAZ 1012, TANATOLOGIA</t>
  </si>
  <si>
    <t>Pedagogía y Educación</t>
  </si>
  <si>
    <t>Calderon Pontiggia, Jacqueline Nory</t>
  </si>
  <si>
    <t>9424506-0</t>
  </si>
  <si>
    <t>J.C.PONTIGGIA@GMAIL.COM</t>
  </si>
  <si>
    <t>SANTIAGO, ARCANGEL 1269,</t>
  </si>
  <si>
    <t>Kuester Farias, Agnes Veronica</t>
  </si>
  <si>
    <t>10374296-K</t>
  </si>
  <si>
    <t>AGNES_KUESTER@HOTMAIL.COM</t>
  </si>
  <si>
    <t>SANTIAGO, NUEVA COSTANERA 4190,</t>
  </si>
  <si>
    <t>Llave Calle, Ximena Del Carmen</t>
  </si>
  <si>
    <t>15001474-3</t>
  </si>
  <si>
    <t>XIME.LLAVE@GMAIL.COM</t>
  </si>
  <si>
    <t>ARICA, AVENIA LOA 2649,</t>
  </si>
  <si>
    <t>Manríquez Riveros, Francys De Los Ángeles</t>
  </si>
  <si>
    <t>13911072-2</t>
  </si>
  <si>
    <t>PROFESORAFRANCYS@GMAIL.COM</t>
  </si>
  <si>
    <t>SANTIAGO, ARTURO PRAT 33,</t>
  </si>
  <si>
    <t>Peña Muñoz, Marianella</t>
  </si>
  <si>
    <t>11907163-1</t>
  </si>
  <si>
    <t>PERITOCORTESDECHILE@GMAIL.COM</t>
  </si>
  <si>
    <t>SANTIAGO, SANTIAGO 1320, 416</t>
  </si>
  <si>
    <t>Roman Bazan, Paz Eugenia</t>
  </si>
  <si>
    <t>13272015-0</t>
  </si>
  <si>
    <t>PROMANB@UC.CL</t>
  </si>
  <si>
    <t>SANTIAGO, REPUBLICA DE ISRAEL 1597,</t>
  </si>
  <si>
    <t>Villagra Gonzalez, Karin Victoria</t>
  </si>
  <si>
    <t>15524136-5</t>
  </si>
  <si>
    <t>KARINVILLAGRA@GMAIL.COM</t>
  </si>
  <si>
    <t>Wilhelm Valencia , Margaret Francisca</t>
  </si>
  <si>
    <t>13136262-5</t>
  </si>
  <si>
    <t>MARWILHELMV77@GMAIL.COM</t>
  </si>
  <si>
    <t>CONCEPCION , LOS ZARZALES 7935, NO APLICA</t>
  </si>
  <si>
    <t>Perito Naval</t>
  </si>
  <si>
    <t>Perito Previsional</t>
  </si>
  <si>
    <t>Leiva Sanchez, Juan Carlos</t>
  </si>
  <si>
    <t>9526958-3</t>
  </si>
  <si>
    <t>JUANCLEIVA.S@GMAIL.COM</t>
  </si>
  <si>
    <t>VINA DEL MAR, LIBERTAD 919, 25 B</t>
  </si>
  <si>
    <t>Prevención de Riesgos (en sus distintas especialidades)</t>
  </si>
  <si>
    <t>Ahues Rojas, Jorge Patricio</t>
  </si>
  <si>
    <t>7687523-5</t>
  </si>
  <si>
    <t>JPAHUES@GMAIL.COM</t>
  </si>
  <si>
    <t>Accidentes del trabajo y seguridad industrial</t>
  </si>
  <si>
    <t>QUILPUE, CAMINO MARGA MARGA 15,</t>
  </si>
  <si>
    <t>Almonacid Colin, Pedro Mario Osvaldo</t>
  </si>
  <si>
    <t>8732551-2</t>
  </si>
  <si>
    <t>PMOAC7@GMAIL.COM</t>
  </si>
  <si>
    <t>SANTIAGO, MIGUEL CLARO 031, 31</t>
  </si>
  <si>
    <t>Angulo Angulo Cánovas, Paola</t>
  </si>
  <si>
    <t>8669074-8</t>
  </si>
  <si>
    <t>PAOLAANGULOCANOVAS@GMAIL.COM</t>
  </si>
  <si>
    <t>SANTIAGO, AV MACUL 2278, 405</t>
  </si>
  <si>
    <t>Baeza Parraguez, Fernanda Andrea</t>
  </si>
  <si>
    <t>18050628-4</t>
  </si>
  <si>
    <t>FERNANDA.05BAEZA@GMAIL.COM</t>
  </si>
  <si>
    <t>SANTIAGO, GENERAL MACKENNA 1555, 2409 A</t>
  </si>
  <si>
    <t>Basaul Zuniga, Susana</t>
  </si>
  <si>
    <t>13324837-4</t>
  </si>
  <si>
    <t>SUBAZAUL@GMAIL.COM</t>
  </si>
  <si>
    <t>TEMUCO, ANTONIO VARAS 687, 1209</t>
  </si>
  <si>
    <t>Becerra Gola, Mauricio</t>
  </si>
  <si>
    <t>12778677-1</t>
  </si>
  <si>
    <t>MAURICIO.B.G@HOTMAIL.COM</t>
  </si>
  <si>
    <t>RANCAGUA, LOS NOGALES151 151,</t>
  </si>
  <si>
    <t>Bolelli Guinez, Paola Marlene</t>
  </si>
  <si>
    <t>13040924-5</t>
  </si>
  <si>
    <t>PAOLAGUINEZBOLELLI@GMAIL.COM</t>
  </si>
  <si>
    <t>SANTIAGO, ALONSO DE CORDOVA 5900, 1102</t>
  </si>
  <si>
    <t>Borrego Rodríguez, Roberto</t>
  </si>
  <si>
    <t>22909229-4</t>
  </si>
  <si>
    <t>ROBERT.BORREGO@GMAIL.COM</t>
  </si>
  <si>
    <t>COQUIMBO, AVENIDA JUAN CISTERNA 2442, CASA</t>
  </si>
  <si>
    <t>Catafau Rojas, German Andres</t>
  </si>
  <si>
    <t>12414239-3</t>
  </si>
  <si>
    <t>GERCAT26@GMAIL.COM</t>
  </si>
  <si>
    <t>SANTIAGO, MARCHANT PEREIRA 1795 D, 42</t>
  </si>
  <si>
    <t>Contreras Salvo, Rodrigo</t>
  </si>
  <si>
    <t>13362173-3</t>
  </si>
  <si>
    <t>RODRIGOCSALVO@GMAIL.COM</t>
  </si>
  <si>
    <t>SANFELIPE, PORTUS 1194, CITOFONO B</t>
  </si>
  <si>
    <t>Cortes Gomez, Virginia Magdalena</t>
  </si>
  <si>
    <t>10622466-8</t>
  </si>
  <si>
    <t>VIRGINIACORTESG@GMAIL.COM</t>
  </si>
  <si>
    <t>SANTIAGO, SAN NICOLAS 1331, 76</t>
  </si>
  <si>
    <t>Diaz Sagredo, Christian Jesús</t>
  </si>
  <si>
    <t>13918532-3</t>
  </si>
  <si>
    <t>DIAZAGRE@GMAIL.COM</t>
  </si>
  <si>
    <t>SANTIAGO, RIO BAKER 5189,</t>
  </si>
  <si>
    <t>Donoso Herrera, Mario Angel</t>
  </si>
  <si>
    <t>8080453-9</t>
  </si>
  <si>
    <t>MARIOANGELDONOSO@GMAIL.COM</t>
  </si>
  <si>
    <t>LOS ANDES, PASAJE BELEN VILLA GERALDINE 36,</t>
  </si>
  <si>
    <t>Dughman Nayar, Cristina</t>
  </si>
  <si>
    <t>14169115-5</t>
  </si>
  <si>
    <t>CRISTINADUGHMAN@GMAIL.COM</t>
  </si>
  <si>
    <t>SANTIAGO, AV LAS TORRES 474,</t>
  </si>
  <si>
    <t>Echevarria Guajardo, Guillermo Octavio</t>
  </si>
  <si>
    <t>14174141-1</t>
  </si>
  <si>
    <t>GECHEVARRIAGUAJARDO@GMAIL.COM</t>
  </si>
  <si>
    <t>SANTIAGO, AVENIDA DEL VALLE 650, 6</t>
  </si>
  <si>
    <t>Fernandez Goycolea, Lizette Andrea</t>
  </si>
  <si>
    <t>13564456-0</t>
  </si>
  <si>
    <t>FERNANDEZGOYCOLEA@GMAIL.COM</t>
  </si>
  <si>
    <t>SANTIAGO, SANTA ELENA DE HUECHURABA 1399, 503</t>
  </si>
  <si>
    <t>Gac Vega, Pedro Enrique</t>
  </si>
  <si>
    <t>5714733-4</t>
  </si>
  <si>
    <t>P.GAC.ING@GMAIL.COM</t>
  </si>
  <si>
    <t>SANTIAGO, SOTERO DEL RIO 541, 220</t>
  </si>
  <si>
    <t>Galvez Munizaga, Camila Paz</t>
  </si>
  <si>
    <t>15663912-5</t>
  </si>
  <si>
    <t>ABOGADACPGM@GMAIL.COM</t>
  </si>
  <si>
    <t>SANTIAGO, FUENTE OVEJUNA 1340,</t>
  </si>
  <si>
    <t>Gonzalez Bruna, Ariel Eduardo</t>
  </si>
  <si>
    <t>16257141-9</t>
  </si>
  <si>
    <t>CONTROLDEPERDIDA@GMAIL.COM</t>
  </si>
  <si>
    <t>SANTIAGO, ALONSO DE CORDOBA 5840,</t>
  </si>
  <si>
    <t>Gutierrez Diaz, Lugardo Enrique</t>
  </si>
  <si>
    <t>16505810-0</t>
  </si>
  <si>
    <t>LUGARDOGUTIERREZDIAZAPR@GMAIL.COM</t>
  </si>
  <si>
    <t>CURICO, TERMAS DE SAN PEDRO 2155,</t>
  </si>
  <si>
    <t>Haefner Prieto, Erika Yoana</t>
  </si>
  <si>
    <t>12308801-8</t>
  </si>
  <si>
    <t>EHAEFNERP@GMAIL.COM</t>
  </si>
  <si>
    <t>CHAITEN, PILOTO PARDO 421, CABAÑA 2</t>
  </si>
  <si>
    <t>Hamati Diaz, Cesar Antonio</t>
  </si>
  <si>
    <t>15471846-K</t>
  </si>
  <si>
    <t>CHAMATID@GMAIL.COM</t>
  </si>
  <si>
    <t>SANTIAGO, PIRAMIDE 1000, 406</t>
  </si>
  <si>
    <t>Hernandez Araneda, Carlos</t>
  </si>
  <si>
    <t>13666009-8</t>
  </si>
  <si>
    <t>CARLOSRHA@GMAIL.COM</t>
  </si>
  <si>
    <t>SANTIAGO, LOS OLMOS 3140 3140, 1701</t>
  </si>
  <si>
    <t>Huerta Brañez, Paola Del Rosario</t>
  </si>
  <si>
    <t>12832015-6</t>
  </si>
  <si>
    <t>PAOLA.HUERTA.BRANEZ@GMAIL.COM</t>
  </si>
  <si>
    <t>ARICA, MAQUI 2771,</t>
  </si>
  <si>
    <t>Hurtado Vergara, Claudia Yazmin</t>
  </si>
  <si>
    <t>15924667-1</t>
  </si>
  <si>
    <t>PERITAJEPREVENCIONDERIESGO@GMAIL.COM</t>
  </si>
  <si>
    <t>SANTIAGO, APOQUINDO 6410,</t>
  </si>
  <si>
    <t>Ibañez Ardura, Jaime Daniel</t>
  </si>
  <si>
    <t>13051756-0</t>
  </si>
  <si>
    <t>D.IBANEZ.AR@GMAIL.COM</t>
  </si>
  <si>
    <t>SANTIAGO, SANTA ALBINA 5385,</t>
  </si>
  <si>
    <t>Inostroza Alegria, Andrea Carolina</t>
  </si>
  <si>
    <t>15900311-6</t>
  </si>
  <si>
    <t>AINOS005@GMAIL.COM</t>
  </si>
  <si>
    <t>SANTIAGO, MARCOLETA 367,</t>
  </si>
  <si>
    <t>Lara Sepulveda, Hector</t>
  </si>
  <si>
    <t>7815626-0</t>
  </si>
  <si>
    <t>HECTOR.LARA.SEPULVEDA@GMAIL.CO</t>
  </si>
  <si>
    <t>SANTIAGO, AV DEL MIRADOR 19937,</t>
  </si>
  <si>
    <t>Ledezma Ferrer, Miguel Sebastian</t>
  </si>
  <si>
    <t>7811320-0</t>
  </si>
  <si>
    <t>MLEDEZMAFERRER@GMAIL.COM</t>
  </si>
  <si>
    <t>SANTIAGO, DIEGO BARROS ORTIZ 2014,</t>
  </si>
  <si>
    <t>Lopez Lopez, Jose Eduardo</t>
  </si>
  <si>
    <t>16043668-9</t>
  </si>
  <si>
    <t>J.LOPEZ1985@YAHOO.COM</t>
  </si>
  <si>
    <t>SANTIAGO, VARGAS BUSTON 976, 913</t>
  </si>
  <si>
    <t>Machuca Ruiz, Gabriel Antonio</t>
  </si>
  <si>
    <t>12230289-K</t>
  </si>
  <si>
    <t>GABRIEL.MACHUCA.RUIZ@GMAIL.COM</t>
  </si>
  <si>
    <t>VALPARAISO, ELEUTERIO RAMIREZ 476, 2</t>
  </si>
  <si>
    <t>Maldonado Serrano, Daniel Angel</t>
  </si>
  <si>
    <t>13011638-8</t>
  </si>
  <si>
    <t>DMPREVENCION@HOTMAIL.COM</t>
  </si>
  <si>
    <t>SANTIAGO, MARIO ALVO 1460, 2</t>
  </si>
  <si>
    <t>Molina Arellano, Esteban</t>
  </si>
  <si>
    <t>14166460-3</t>
  </si>
  <si>
    <t>ESTEBAN.MOLINA@IDONEUS.CL</t>
  </si>
  <si>
    <t>SANTIAGO, NUEVA PROVIDENCIA 1881, 1201</t>
  </si>
  <si>
    <t>Moraga Molina, Karla Andrea</t>
  </si>
  <si>
    <t>17937241-K</t>
  </si>
  <si>
    <t>MORAGAS.MOLINA@GMAIL.COM</t>
  </si>
  <si>
    <t>ANTOFAGASTA, PISANA 610,</t>
  </si>
  <si>
    <t>Ocares Maturana, Alfonso David</t>
  </si>
  <si>
    <t>8545181-2</t>
  </si>
  <si>
    <t>AOCARES@GMAIL.COM</t>
  </si>
  <si>
    <t>SANTIAGO, ALEJANDRO VIAL 8159,</t>
  </si>
  <si>
    <t>Olivares Araya, Carolina Soledad</t>
  </si>
  <si>
    <t>18476000-2</t>
  </si>
  <si>
    <t>CSOLEDADO@ICLOUD.COM</t>
  </si>
  <si>
    <t>SANTIAGO, AV PRESIDENTE JORGE ALESSANDRI RODRIGUEZ 11500,</t>
  </si>
  <si>
    <t>Perez Diaz, Alejandra Marlene</t>
  </si>
  <si>
    <t>12822365-7</t>
  </si>
  <si>
    <t>PERITO.APEREZ@GMAIL.COM</t>
  </si>
  <si>
    <t>VIÑA DEL MAR, PRAT 512,</t>
  </si>
  <si>
    <t>Pezoa Debernardi, Larissa Teresa</t>
  </si>
  <si>
    <t>9949900-1</t>
  </si>
  <si>
    <t>LARISSAPEZOA@HOTMAIL.COM</t>
  </si>
  <si>
    <t>SANTIAGO, MARCHANT PEREIRA 1931, 405</t>
  </si>
  <si>
    <t>Ramos Olivares, Javier Eric</t>
  </si>
  <si>
    <t>10939052-6</t>
  </si>
  <si>
    <t>JAVIERRAMOSOLI@GMAIL.COM</t>
  </si>
  <si>
    <t>LOS ANDES, PARCELA EL PATAGUAL PSJE DOÑA MARIELA 128,</t>
  </si>
  <si>
    <t>Robles San Martín, Fernando Esteban</t>
  </si>
  <si>
    <t>17501985-5</t>
  </si>
  <si>
    <t>ARS-ASESORIAS@OUTLOOK.ES</t>
  </si>
  <si>
    <t>SANTIAGO, ARMADA NACIONAL 5884,</t>
  </si>
  <si>
    <t>Rodriguez Labra, Roberto Eduardo</t>
  </si>
  <si>
    <t>13231828-K</t>
  </si>
  <si>
    <t>ROBERTO.RODRIGUEZ.LABRA@GMAIL.COM</t>
  </si>
  <si>
    <t>SANTIAGO, VARGAS BUSTON 880, L</t>
  </si>
  <si>
    <t>Salas Meza, Monica Del Carmen</t>
  </si>
  <si>
    <t>8562947-6</t>
  </si>
  <si>
    <t>MSALASM4@GMAIL.COM</t>
  </si>
  <si>
    <t>RANCAGUA, LA ARAUCANA 714,</t>
  </si>
  <si>
    <t>Salazar Cavieres, Romina Del Carmen</t>
  </si>
  <si>
    <t>15891501-4</t>
  </si>
  <si>
    <t>ROMINASALAZARCAV@GMAIL.COM</t>
  </si>
  <si>
    <t>SANTIAGO, SALAS 8854,</t>
  </si>
  <si>
    <t>Salcedo Canales, Katherine</t>
  </si>
  <si>
    <t>15340895-5</t>
  </si>
  <si>
    <t>KATTY.SALCEDO@GMAIL.COM</t>
  </si>
  <si>
    <t>SANTIAGO, AV LAGUNA SUR 9660, SAFETY</t>
  </si>
  <si>
    <t>Salgado Gornall, Reinaldo Mauricio</t>
  </si>
  <si>
    <t>11986032-6</t>
  </si>
  <si>
    <t>RSGORNALL@YAHOO.COM</t>
  </si>
  <si>
    <t>CONCEPCION, LATORRE 839,</t>
  </si>
  <si>
    <t>Salinas Silva, Lidice Andrea</t>
  </si>
  <si>
    <t>13678233-9</t>
  </si>
  <si>
    <t>LIDICESALINAS@GMAIL.COM</t>
  </si>
  <si>
    <t>LOS ANDES, CONSTELACION CENTAURO 230,</t>
  </si>
  <si>
    <t>Sanchez Hernandez, Rodrigo Antonio</t>
  </si>
  <si>
    <t>16967422-1</t>
  </si>
  <si>
    <t>RSANCHEZ.RODRIGO@GMAIL.COM</t>
  </si>
  <si>
    <t>MELIPILLA, LOICA ARRIBA S/N,</t>
  </si>
  <si>
    <t>Solas San Juan, Rolando Jesus</t>
  </si>
  <si>
    <t>15586922-4</t>
  </si>
  <si>
    <t>R.SOLAS@OUTLOOK.CL</t>
  </si>
  <si>
    <t>CHILE, LATORRE 433,</t>
  </si>
  <si>
    <t>Soto Suazo, Nelson Del Transito</t>
  </si>
  <si>
    <t>11141925-6</t>
  </si>
  <si>
    <t>NELSONSOTOSUAZO@GMAIL.COM</t>
  </si>
  <si>
    <t>SANTIAGO, AV DEL PARQUE 4160, 2</t>
  </si>
  <si>
    <t>Tello Torres, Sergio Ernesto</t>
  </si>
  <si>
    <t>14098400-0</t>
  </si>
  <si>
    <t>STELLOTORRES@GMAIL.COM</t>
  </si>
  <si>
    <t>ARICA, THOMPSON 276,</t>
  </si>
  <si>
    <t>Tudela Salazar, Cecilia Del Carmen</t>
  </si>
  <si>
    <t>12631121-4</t>
  </si>
  <si>
    <t>CETUDELA@INDUMENTINGENIERIA.CL</t>
  </si>
  <si>
    <t>SANTIAGO, MIGUEL CLARO 195, 810</t>
  </si>
  <si>
    <t>Urruty Cortes, César Christian Marcelo</t>
  </si>
  <si>
    <t>15775626-5</t>
  </si>
  <si>
    <t>CESAR.URRUTY@GMAIL.COM</t>
  </si>
  <si>
    <t>SANTIAGO, AVENIDA RODRIGO DE ARAYA 3548,</t>
  </si>
  <si>
    <t>Yanez Sobarzo, Nayareth Raquel</t>
  </si>
  <si>
    <t>15441509-2</t>
  </si>
  <si>
    <t>NYANEZ.S@GMAIL.COM</t>
  </si>
  <si>
    <t>SANTIAGO - LAS CONDES, AVDA SANTA MARIA 2670, 504</t>
  </si>
  <si>
    <t>Zapata Garcia, Francisco Javier</t>
  </si>
  <si>
    <t>14136509-6</t>
  </si>
  <si>
    <t>PERITAJE@LAZETTI.CL</t>
  </si>
  <si>
    <t>LOS ÁNGELES, PASAJE RANQUIL 0338,</t>
  </si>
  <si>
    <t>Abatte Garate, Andrea Carolina</t>
  </si>
  <si>
    <t>12862310-8</t>
  </si>
  <si>
    <t>AABATTEG@YAHOO.COM</t>
  </si>
  <si>
    <t>Psicología (en sus distintas especialidades)</t>
  </si>
  <si>
    <t>Agostini Visentini, Giorgio</t>
  </si>
  <si>
    <t>4335158-3</t>
  </si>
  <si>
    <t>AGOSTINI.GIORGIO@GMAIL.COM</t>
  </si>
  <si>
    <t>CLINICA</t>
  </si>
  <si>
    <t>SANTIAGO, MARTIN DE ZAMORA 4712,</t>
  </si>
  <si>
    <t>Aguilar Figueroa, Pamela Luz</t>
  </si>
  <si>
    <t>8454266-0</t>
  </si>
  <si>
    <t>P.AGUILAR.PSICOLOGA@GMAIL.COM</t>
  </si>
  <si>
    <t>Niños, Adolescentes y Familia</t>
  </si>
  <si>
    <t>SANTIIAGO, AVENIDA APOQUINDO 3990, 905</t>
  </si>
  <si>
    <t>Aguilera Alvear, Camila Mabel</t>
  </si>
  <si>
    <t>17420967-7</t>
  </si>
  <si>
    <t>CMAGUILE@UC.CL</t>
  </si>
  <si>
    <t>VALDIVIA, CARLOS KRAHMER 2277, 334</t>
  </si>
  <si>
    <t>Aguilera Morales, Yasna Ximena</t>
  </si>
  <si>
    <t>16089124-6</t>
  </si>
  <si>
    <t>YASPSICOLOGIA@GMAIL.COM</t>
  </si>
  <si>
    <t>VILLARRICA, VICENTE REYES 335,</t>
  </si>
  <si>
    <t>Alfaro Morales, Paulina Maria</t>
  </si>
  <si>
    <t>12277911-4</t>
  </si>
  <si>
    <t>PAULIMED@GMAIL.COM</t>
  </si>
  <si>
    <t>LONGAVI, CAMINO MIRAFLORES S/N,</t>
  </si>
  <si>
    <t>Aliaga Moore, Alvaro Felipe</t>
  </si>
  <si>
    <t>13315102-8</t>
  </si>
  <si>
    <t>ALIAGA_MOORE@YAHOO.COM</t>
  </si>
  <si>
    <t>SANTIAGO, NAPOLEON 3565, 407</t>
  </si>
  <si>
    <t>Alvarado Valenzuela, Beatriz Alejandra</t>
  </si>
  <si>
    <t>13282952-7</t>
  </si>
  <si>
    <t>BEATRIZ.ALVARADO.VALENZUELA@GMAIL.COM</t>
  </si>
  <si>
    <t>SANTIAGO, APOQUINDO 4100, 1101</t>
  </si>
  <si>
    <t>Alvarez Bastias, Christian Adolfo</t>
  </si>
  <si>
    <t>15256500-3</t>
  </si>
  <si>
    <t>PS.ALVAREZB@GMAIL.COM</t>
  </si>
  <si>
    <t>TEMUCO, BLANCO 904,</t>
  </si>
  <si>
    <t>Alvarez Bello, Francisco Javier</t>
  </si>
  <si>
    <t>12053365-7</t>
  </si>
  <si>
    <t>FRANCISCOALVAREZB@GMAIL.COM</t>
  </si>
  <si>
    <t>SANTIAGO, ALARIFE GAMBOA 054, 23</t>
  </si>
  <si>
    <t>Alvarez Campana, Pamela Eugenia</t>
  </si>
  <si>
    <t>9633569-5</t>
  </si>
  <si>
    <t>PAMEUG1@GMAIL.COM</t>
  </si>
  <si>
    <t>NUNOA, JORGE WASHINGTON 326, 305</t>
  </si>
  <si>
    <t>Andrade Cardenas, Elena Alejandra</t>
  </si>
  <si>
    <t>10578593-3</t>
  </si>
  <si>
    <t>ELENA_ALEJANDRAA@HOTMAIL.COM</t>
  </si>
  <si>
    <t>SANTIAGO, LOS PESCADORES 2285,</t>
  </si>
  <si>
    <t>Andreo Ilabaca, Cristián Gabriel</t>
  </si>
  <si>
    <t>13458930-2</t>
  </si>
  <si>
    <t>CRISTIAN.ANDREO@MAIL.UDP.CL</t>
  </si>
  <si>
    <t>SAN FERNANDO, MANUEL RODRÍGUEZ 525,</t>
  </si>
  <si>
    <t>Antonelli Goldstein, Jose Francisco Tibor</t>
  </si>
  <si>
    <t>15320238-9</t>
  </si>
  <si>
    <t>PSICOLOGO.FRANCISCO.ANTONELLI@GMAIL.COM</t>
  </si>
  <si>
    <t>SANTIAGO, RAFAEL CAÑAS 47, 3</t>
  </si>
  <si>
    <t>Aravena Duran, Osvaldo Alejandro</t>
  </si>
  <si>
    <t>11891083-4</t>
  </si>
  <si>
    <t>OARAVENAD@HOTMAIL.COM</t>
  </si>
  <si>
    <t>RANCAGUA, AVENIDA CENTRAL 570,</t>
  </si>
  <si>
    <t>Laboral</t>
  </si>
  <si>
    <t>Araya Arenas, Angel Patricio Rodrigo</t>
  </si>
  <si>
    <t>8809975-3</t>
  </si>
  <si>
    <t>ARAYAARENAS@HOTMAIL.COM</t>
  </si>
  <si>
    <t>SANTIAGO, CANADA 150, 302</t>
  </si>
  <si>
    <t>Araya Fernandez, Pamela Estefania</t>
  </si>
  <si>
    <t>15842412-6</t>
  </si>
  <si>
    <t>ESTEFANIA.AF@GMAIL.COM</t>
  </si>
  <si>
    <t>SANTIAGO, JOSE PEDRO ALESSANDRI 1971, 501</t>
  </si>
  <si>
    <t>Arce Gonzalez, Maria Ines</t>
  </si>
  <si>
    <t>13898487-7</t>
  </si>
  <si>
    <t>MARIA_ARCE@PERITOPSICOLOGO.CL</t>
  </si>
  <si>
    <t>Arellano Dominguez, Sonia Beatriz</t>
  </si>
  <si>
    <t>17521445-3</t>
  </si>
  <si>
    <t>PS.SONIARELLANO@GMAIL.COM</t>
  </si>
  <si>
    <t>RANCAGUA, FERNANDO DE ARAGON 240,</t>
  </si>
  <si>
    <t>Arenas Ampuero, Claudia Anabela</t>
  </si>
  <si>
    <t>12667522-4</t>
  </si>
  <si>
    <t>PSICOLOGIA.ANABELA@GMAIL.COM</t>
  </si>
  <si>
    <t>SANTIAGO , ANTONIO BELLET 444, 504</t>
  </si>
  <si>
    <t>Arenas López, Carolina Paz</t>
  </si>
  <si>
    <t>15497194-7</t>
  </si>
  <si>
    <t>CAROLINARENASL@GMAIL.COM</t>
  </si>
  <si>
    <t>SANTA CRUZ, AVENIDA EDWUARS 437,</t>
  </si>
  <si>
    <t>Argel Bustamante, Sandra Marcela</t>
  </si>
  <si>
    <t>12539118-4</t>
  </si>
  <si>
    <t>INFOSARGEL@GMAIL.COM</t>
  </si>
  <si>
    <t>TEMUCO, SAN CRISTOBAL 0684,</t>
  </si>
  <si>
    <t>Arizabalo Barra, Jovely Andrea</t>
  </si>
  <si>
    <t>16396001-K</t>
  </si>
  <si>
    <t>DOCENTEPSICOLOGIA2016@GMAIL.COM</t>
  </si>
  <si>
    <t>SANTIAGO, SANTA FILOMENA 12901, CASA G12</t>
  </si>
  <si>
    <t>Arroyo Navarrete, Marcela Carolina</t>
  </si>
  <si>
    <t>15657864-9</t>
  </si>
  <si>
    <t>PERITOMARCELA.ARROYO@GMAIL.COM</t>
  </si>
  <si>
    <t>LOS ANGELES, JOSE SANTOS OSSA 445,</t>
  </si>
  <si>
    <t>Artus Poblete, Eduardo Felipe</t>
  </si>
  <si>
    <t>16207285-4</t>
  </si>
  <si>
    <t>ED.ARTUS@GMAIL.COM</t>
  </si>
  <si>
    <t>VINA DEL MAR, ALVAREZ 2330,</t>
  </si>
  <si>
    <t>Avendano Varas, Loreto Fernanda</t>
  </si>
  <si>
    <t>15070502-9</t>
  </si>
  <si>
    <t>LAVENDANO@UC.CL</t>
  </si>
  <si>
    <t>Organizacional o Industrial</t>
  </si>
  <si>
    <t>SANTIAGO, DIEGO DE ALMAGRO 2285, 605</t>
  </si>
  <si>
    <t>Baeza Diaz, Paolo Andres</t>
  </si>
  <si>
    <t>14074198-1</t>
  </si>
  <si>
    <t>PAOLO.BAEZA@GMAIL.COM</t>
  </si>
  <si>
    <t>CURICO, SAN MARTIN 455,</t>
  </si>
  <si>
    <t>Baeza Gomez, Jennifer Del Carmen</t>
  </si>
  <si>
    <t>16710466-5</t>
  </si>
  <si>
    <t>JBAEZA.PS@GMAIL.COM</t>
  </si>
  <si>
    <t>SANTIAGO, RENE OLIVARES BECERRA 3179,</t>
  </si>
  <si>
    <t>Baeza Leiva, Clemente Andres Sebastian</t>
  </si>
  <si>
    <t>16857570-K</t>
  </si>
  <si>
    <t>PSICLEMENTE@GMAIL.COM</t>
  </si>
  <si>
    <t>CURICO, MANSO DE VELASCO 1008,</t>
  </si>
  <si>
    <t>Barahona Aguilera, Jocelin Lorena</t>
  </si>
  <si>
    <t>17333932-1</t>
  </si>
  <si>
    <t>JOCELIN.BARAHONA@HOSPITALSANVICENTE.CL</t>
  </si>
  <si>
    <t>SAN VICENTE TAGUA TAGUA, GERMAN RIESCO 1262,</t>
  </si>
  <si>
    <t>Barrera Aros, Diana Lisete</t>
  </si>
  <si>
    <t>15389930-4</t>
  </si>
  <si>
    <t>DLBARRERA@UC.CL</t>
  </si>
  <si>
    <t>SANTIAGO, CALLAO 2970,</t>
  </si>
  <si>
    <t>Benavente Guarda, Daniel Edgardo</t>
  </si>
  <si>
    <t>13767025-9</t>
  </si>
  <si>
    <t>PS.DANIELBENAVENTE@GMAIL.COM</t>
  </si>
  <si>
    <t>VIÑA DEL MAR, BASCUÑAN 1517,</t>
  </si>
  <si>
    <t>Bley Agnello, Lorena Alexandra</t>
  </si>
  <si>
    <t>11837305-7</t>
  </si>
  <si>
    <t>LORENABLEY@GMAIL.COM</t>
  </si>
  <si>
    <t>SANTIAGO, AV RAUL LABBE 12613, 615</t>
  </si>
  <si>
    <t>Bolvarán Espinoza, Rocío</t>
  </si>
  <si>
    <t>11640725-6</t>
  </si>
  <si>
    <t>ROCIOBOLVARAN@GMAIL.COM</t>
  </si>
  <si>
    <t>SANTIAGO, ALAMEDA 1583, 5</t>
  </si>
  <si>
    <t>Bravo Guajardo, Mayra Susana</t>
  </si>
  <si>
    <t>14339682-7</t>
  </si>
  <si>
    <t>FREUDDADY@HOTMAIL.COM</t>
  </si>
  <si>
    <t>SANTIAGO, EL ALERCE 16143, PSICOLOGA</t>
  </si>
  <si>
    <t>Bustamante Gaete, Eduardo Patricio</t>
  </si>
  <si>
    <t>13296715-6</t>
  </si>
  <si>
    <t>BUSTAMANTE.G.EDUARDO@GMAIL.COM</t>
  </si>
  <si>
    <t>SANTIAGO, AVENIDA VICTOR JARA 3726,</t>
  </si>
  <si>
    <t>Bustamante Oelsner, Andrea Luisa</t>
  </si>
  <si>
    <t>10071764-6</t>
  </si>
  <si>
    <t>PSICOLOGA.ARICA@GMAIL.COM</t>
  </si>
  <si>
    <t>SANTIAGO, HUERFANOS 1011, 521</t>
  </si>
  <si>
    <t>Bustos Orellana, Milca Tamara</t>
  </si>
  <si>
    <t>17779057-5</t>
  </si>
  <si>
    <t>TAMARA.B.TB89@GMAIL.COM</t>
  </si>
  <si>
    <t>SANTIAGO, EVARISTO LILLO 78, 21</t>
  </si>
  <si>
    <t>Bórquez Cataldo, Nelson Fernando</t>
  </si>
  <si>
    <t>16574927-8</t>
  </si>
  <si>
    <t>NELSON.BCAT@GMAIL.COM</t>
  </si>
  <si>
    <t>NANCAGUA, 18 DE SEPTIEMBRE 464,</t>
  </si>
  <si>
    <t>Cabello Fuentes, Waleska Jislene</t>
  </si>
  <si>
    <t>17441080-1</t>
  </si>
  <si>
    <t>WALESKA.CABELLO.FUENTES@GMAIL.COM</t>
  </si>
  <si>
    <t>CURICO, VILLOTA 262,</t>
  </si>
  <si>
    <t>Cabrera Farias, Jonas David</t>
  </si>
  <si>
    <t>26078547-8</t>
  </si>
  <si>
    <t>PSIC.JONASCABRERA@GMAIL.COM</t>
  </si>
  <si>
    <t>COYHAIQUE, LAS TEPAS 897,</t>
  </si>
  <si>
    <t>Calvo Villanueva, Fabiana Ignacia</t>
  </si>
  <si>
    <t>17920391-K</t>
  </si>
  <si>
    <t>FABIANACALVO2023@GMAIL.COM</t>
  </si>
  <si>
    <t>SANTIAGO, AVENIDA CENTENARIO 1000, 37A</t>
  </si>
  <si>
    <t>Campos Diaz, Marisel Carolina</t>
  </si>
  <si>
    <t>16419832-4</t>
  </si>
  <si>
    <t>PSICO.MARISEL@GMAIL.COM</t>
  </si>
  <si>
    <t>IQUIQUE, VIVAR 1153 302, ALTO VIVAR, OF</t>
  </si>
  <si>
    <t>Camus Cordova, Daniela Alejandra</t>
  </si>
  <si>
    <t>16251177-7</t>
  </si>
  <si>
    <t>DANIELA.CAMUSC@GMAIL.COM</t>
  </si>
  <si>
    <t>RANCAGUA, GERMAN RIESCO 320, D</t>
  </si>
  <si>
    <t>Canas Catellon, Karina Patricia</t>
  </si>
  <si>
    <t>13435390-2</t>
  </si>
  <si>
    <t>KARINACANAS@GMAIL.COM</t>
  </si>
  <si>
    <t>SANTIAGO, LOS MILITARES 5620, 1816</t>
  </si>
  <si>
    <t>Candia Lisboa, Alex Mauricio</t>
  </si>
  <si>
    <t>13201546-5</t>
  </si>
  <si>
    <t>PSICOALEXCANDIA@GMAIL.COM</t>
  </si>
  <si>
    <t>SAN FERNANDO, NEGRETE 1018,</t>
  </si>
  <si>
    <t>Cardenas Anabalon, Juan Carlos</t>
  </si>
  <si>
    <t>10001497-1</t>
  </si>
  <si>
    <t>JC.CARDENAS.ANABALON@GMAIL.COM</t>
  </si>
  <si>
    <t>SANTIAGO, AMUNATEGUI 214,</t>
  </si>
  <si>
    <t>Cardenas Diaz, Claudia Lorena</t>
  </si>
  <si>
    <t>13456886-0</t>
  </si>
  <si>
    <t>CARDENASCLAUDIA6@GMAIL.COM</t>
  </si>
  <si>
    <t>Carpanchai Colquillo, Rita Del Carmen</t>
  </si>
  <si>
    <t>10289645-9</t>
  </si>
  <si>
    <t>RITACARPANCHAI@GMAIL.COM</t>
  </si>
  <si>
    <t>LA SERENA, PLACENZA 381,</t>
  </si>
  <si>
    <t>Carrasco Sanhueza, Gloria Pamela</t>
  </si>
  <si>
    <t>15855885-8</t>
  </si>
  <si>
    <t>GLOCARRASCO@GMAIL.COM</t>
  </si>
  <si>
    <t>CONCEPCION, ANIBAL PINTO 869, 5</t>
  </si>
  <si>
    <t>Carreño Roco, Nury Cecilia</t>
  </si>
  <si>
    <t>13723097-6</t>
  </si>
  <si>
    <t>NURYROCO@GMAIL.COM</t>
  </si>
  <si>
    <t>TALCA, 14 ORIENTE 1360,</t>
  </si>
  <si>
    <t>Carrizo Godoy, Claudia Carolina</t>
  </si>
  <si>
    <t>9577331-1</t>
  </si>
  <si>
    <t>ARGAMASAMIA@YAHOO.COM</t>
  </si>
  <si>
    <t>SANTIAGO, LOS ORIENTALES 5843,</t>
  </si>
  <si>
    <t>Carvajal Mora, Pedro Americo</t>
  </si>
  <si>
    <t>17009760-2</t>
  </si>
  <si>
    <t>PEDROCARVAJALMORA@GMAIL.COM</t>
  </si>
  <si>
    <t>Neuropsicologia</t>
  </si>
  <si>
    <t>SANTIAGO, MARLEN BOZAN RAMOS 243,</t>
  </si>
  <si>
    <t>Castillo Melita, Nicolas Ignacio</t>
  </si>
  <si>
    <t>16354564-0</t>
  </si>
  <si>
    <t>PSY.NICOCASTILLO@GMAIL.COM</t>
  </si>
  <si>
    <t>SANTIAGO, CORAL DEL MONTE 3 6175,</t>
  </si>
  <si>
    <t>Castro Verdugo, Andrea Belen</t>
  </si>
  <si>
    <t>18097388-5</t>
  </si>
  <si>
    <t>ACASTROVERDUGO@GMAIL.COM</t>
  </si>
  <si>
    <t>SANTIAGO, GUARDIA VIEJA 255, 505</t>
  </si>
  <si>
    <t>Castro Arias, Juana Patricia</t>
  </si>
  <si>
    <t>8184459-3</t>
  </si>
  <si>
    <t>PATRICIACASTROARIAS@GMAIL.COM</t>
  </si>
  <si>
    <t>SANTIAGO, RANCAGUA 0157, 505</t>
  </si>
  <si>
    <t>Catalan Retamal, Damari Ester</t>
  </si>
  <si>
    <t>15889837-3</t>
  </si>
  <si>
    <t>PSCATALAN@GMAIL.COM</t>
  </si>
  <si>
    <t>SANTIAGO, LOS CARRERA 017,</t>
  </si>
  <si>
    <t>Cañas Ossó, María Paz</t>
  </si>
  <si>
    <t>15338212-3</t>
  </si>
  <si>
    <t>MCANASOSSO@GMAIL.COM</t>
  </si>
  <si>
    <t>PROVIDENCIA, PEREZ VALENZUELA 1686, 31</t>
  </si>
  <si>
    <t>Cerda Bustamante, Danae Angelica</t>
  </si>
  <si>
    <t>16210019-K</t>
  </si>
  <si>
    <t>PSDANAE23@GMAIL.COM</t>
  </si>
  <si>
    <t>SANTIAGO, AVENIDA SANTA ROSA 991, 605A</t>
  </si>
  <si>
    <t>Chavarria Sayes, Claudia Eloisa</t>
  </si>
  <si>
    <t>12172717-K</t>
  </si>
  <si>
    <t>CHAVARRIASAYES@GMAIL.COM</t>
  </si>
  <si>
    <t>SANTIAGO, LOS JAZMINES 280,</t>
  </si>
  <si>
    <t>Chavez Carrasco, Olga Daniela</t>
  </si>
  <si>
    <t>13897440-5</t>
  </si>
  <si>
    <t>PS.OLGA.CHAVEZ@GMAIL.COM</t>
  </si>
  <si>
    <t>SANTIAGO, ECHAURREN 301, D 23</t>
  </si>
  <si>
    <t>Collell Ortuzar, Maria Paz</t>
  </si>
  <si>
    <t>13010894-6</t>
  </si>
  <si>
    <t>MARIAPAZ@COLLELL.CL</t>
  </si>
  <si>
    <t>SANTIAGO, APOQUINDO 6275, 91</t>
  </si>
  <si>
    <t>Contreras Castro, Fabiola Lourdes</t>
  </si>
  <si>
    <t>13219254-5</t>
  </si>
  <si>
    <t>FABY.UCN@GMAIL.COM</t>
  </si>
  <si>
    <t>CHILLAN, AURORA DE CHILE 136,</t>
  </si>
  <si>
    <t>Contreras Chavarria, Andrea Patricia</t>
  </si>
  <si>
    <t>17007878-0</t>
  </si>
  <si>
    <t>PSIANDREACONTRERAS@GMAIL.COM</t>
  </si>
  <si>
    <t>SANTIAGO, MONTECASSINO 960,</t>
  </si>
  <si>
    <t>Contreras Farah, Aaron Moises</t>
  </si>
  <si>
    <t>15371009-0</t>
  </si>
  <si>
    <t>AARON.CONTRERASF@GMAIL.COM</t>
  </si>
  <si>
    <t>SANTIAGO, AVENIDA NUEVA PROVIDENCIA 1881, 1215</t>
  </si>
  <si>
    <t>Contreras Munoz, Elia Victoria De Lourdes</t>
  </si>
  <si>
    <t>6291567-6</t>
  </si>
  <si>
    <t>EVCONTRE@GMAIL.COM</t>
  </si>
  <si>
    <t>SANTIAGO, BUTANCURA 8813,</t>
  </si>
  <si>
    <t>Cornejo Cabezas, Carolina Victoria</t>
  </si>
  <si>
    <t>14048178-5</t>
  </si>
  <si>
    <t>CAROLINACORNEJOC@YAHOO.ES</t>
  </si>
  <si>
    <t>SANTIAGO, IRARRAZAVAL 2401,</t>
  </si>
  <si>
    <t>Cornejo Olivares, Maria Jose</t>
  </si>
  <si>
    <t>16253829-2</t>
  </si>
  <si>
    <t>COTTECORNEJO@GMAIL.COM</t>
  </si>
  <si>
    <t>PICHILEMU, CALLE 1 CASA 26 26,</t>
  </si>
  <si>
    <t>Correa Pinto, Iván Patricio</t>
  </si>
  <si>
    <t>17643792-8</t>
  </si>
  <si>
    <t>IPCORREAP@GMAIL.COM</t>
  </si>
  <si>
    <t>RANCAGUA, AVENIDA SAN ESTEBAN 2096,</t>
  </si>
  <si>
    <t>Cortes Ruhl, Carmen Paz</t>
  </si>
  <si>
    <t>10339454-6</t>
  </si>
  <si>
    <t>CARMENPAZCORTES@GMAIL.COM</t>
  </si>
  <si>
    <t>LAS CONDES, MARTIN DE ZAMORA 4555, 11504</t>
  </si>
  <si>
    <t>Cortes Corral, Carolina Andrea</t>
  </si>
  <si>
    <t>13661060-0</t>
  </si>
  <si>
    <t>CCORTESCORRAL@GMAIL.COM</t>
  </si>
  <si>
    <t>RANCAGUA, JOSE DOMINGO MUJICA 609, OFICINA 402</t>
  </si>
  <si>
    <t>Corvalan Corvalan, Catalina Victoria</t>
  </si>
  <si>
    <t>13457808-4</t>
  </si>
  <si>
    <t>PSICOLOGA.CATALINA.CORVALAN@GMAIL.COM</t>
  </si>
  <si>
    <t>SANTIAGO, IRARRAZAVAL 2821, 1025</t>
  </si>
  <si>
    <t>Costa Guilisasti, Mauricio Ignacio</t>
  </si>
  <si>
    <t>10879972-2</t>
  </si>
  <si>
    <t>MCOSTAGUI@GMAIL.COM</t>
  </si>
  <si>
    <t>VITACURA, PADRE HURTADO NORTE 2207,</t>
  </si>
  <si>
    <t>Dasso Ordoñez, Carla Soledad</t>
  </si>
  <si>
    <t>13551627-9</t>
  </si>
  <si>
    <t>DASSOCARLA@GMAIL.COM</t>
  </si>
  <si>
    <t>SAN FELIPE, TOCORNAL 2450,</t>
  </si>
  <si>
    <t>Davidovich Gonzalez, Maria Paz Gretel</t>
  </si>
  <si>
    <t>10624214-3</t>
  </si>
  <si>
    <t>MARIAPAZDAVIDOVICH@GMAIL.COM</t>
  </si>
  <si>
    <t>VILLA ALEMANA, AVENIDA VALPARAISO 645, 13</t>
  </si>
  <si>
    <t>De La Fuente Baeza, Elisa Carolina</t>
  </si>
  <si>
    <t>12814095-6</t>
  </si>
  <si>
    <t>ELISA.DELAFUENTE@GMAIL.COM</t>
  </si>
  <si>
    <t>SANTIAGO, MAULE 339, 339</t>
  </si>
  <si>
    <t>De La Mare Jorquera, Michael Paul</t>
  </si>
  <si>
    <t>10596629-6</t>
  </si>
  <si>
    <t>MICHAELPAULDELAMARE@GMAIL.COM</t>
  </si>
  <si>
    <t>SANTIAGO, GUARDIA VIEJA 181, 202</t>
  </si>
  <si>
    <t>De Las Heras De Las Heras, Paulina</t>
  </si>
  <si>
    <t>16207843-7</t>
  </si>
  <si>
    <t>PAULIDELASHERAS@GMAIL.COM</t>
  </si>
  <si>
    <t>SANTIAGO, ANTONIO VARAS 175, 809</t>
  </si>
  <si>
    <t>Debandi Cuadra, Paulina Isabel Jose</t>
  </si>
  <si>
    <t>9405609-8</t>
  </si>
  <si>
    <t>PAULINADEBANDI@GMAIL.COM</t>
  </si>
  <si>
    <t>SANTIAGO, SALVADOR 149 999644064, 301</t>
  </si>
  <si>
    <t>Depardieu Labarca, Rubi Soledad</t>
  </si>
  <si>
    <t>15542836-8</t>
  </si>
  <si>
    <t>RUBI.DEPARDIEU@GMAIL.COM</t>
  </si>
  <si>
    <t>SANTIAGO, AVDA. PAJARITOS 3195, 1110</t>
  </si>
  <si>
    <t>Diaz Barahona, Carolina Adriana</t>
  </si>
  <si>
    <t>12456988-5</t>
  </si>
  <si>
    <t>CAROLINADB@GMAIL.COM</t>
  </si>
  <si>
    <t>SANTIAGO, AVENIDA ECHENIQUE 5839, 311</t>
  </si>
  <si>
    <t>Diaz Vera, Maria Teresa</t>
  </si>
  <si>
    <t>15541031-0</t>
  </si>
  <si>
    <t>MT.DIAZ6@GMAIL.COM</t>
  </si>
  <si>
    <t>SANTIAGO, MARIA GRAHAM 0627,</t>
  </si>
  <si>
    <t>Donoso Morcillo, Claudia Alexandra</t>
  </si>
  <si>
    <t>9001318-1</t>
  </si>
  <si>
    <t>CXDONOSO@UC.CL</t>
  </si>
  <si>
    <t>SANTIAGO, AVDA IRARRAZAVAL 2821, 723</t>
  </si>
  <si>
    <t>Duarte Arriagada, Macarena Andrea</t>
  </si>
  <si>
    <t>15447054-9</t>
  </si>
  <si>
    <t>MACKIT620@HOTMAIL.COM</t>
  </si>
  <si>
    <t>SANTIAGO, LA CONCEPCION 81, OFICINA 604</t>
  </si>
  <si>
    <t>Duarte Carreno, Alamiro Del Carmen</t>
  </si>
  <si>
    <t>6699152-0</t>
  </si>
  <si>
    <t>PERITOADUARTE@GMAIL.COM</t>
  </si>
  <si>
    <t>SANTIAGO, PASEO BULNES 79, 73</t>
  </si>
  <si>
    <t>Díaz Rojas, Patricia Verónica</t>
  </si>
  <si>
    <t>13683351-0</t>
  </si>
  <si>
    <t>PSPATRICIADIAZR@GMAIL.COM</t>
  </si>
  <si>
    <t>Eastman Labra, Aquiles Sergio</t>
  </si>
  <si>
    <t>7302767-5</t>
  </si>
  <si>
    <t>EASTMAN.SERGIO@GMAIL.COM</t>
  </si>
  <si>
    <t>PADRE HURTADO, LAS VIOLETAS KM. 4,6, PARCELA 17</t>
  </si>
  <si>
    <t>Echeverria Flores, Maria Rosa Del Carmen</t>
  </si>
  <si>
    <t>10729342-6</t>
  </si>
  <si>
    <t>PS.ECHEVERRIAF@GMAIL.COM</t>
  </si>
  <si>
    <t>SANTIAGO, PASAJE NUEVE 4821, 22</t>
  </si>
  <si>
    <t>Elgueta Elgueta, Patricio</t>
  </si>
  <si>
    <t>13773414-1</t>
  </si>
  <si>
    <t>PELGUETAM@GMAIL.COM</t>
  </si>
  <si>
    <t>SANTIAGO, MONJITAS 879, 711</t>
  </si>
  <si>
    <t>Elizondo Marambio, Ida Margarita</t>
  </si>
  <si>
    <t>12293105-6</t>
  </si>
  <si>
    <t>ITAELIZONDO@GMAIL.COM</t>
  </si>
  <si>
    <t>RANCAGUA, AVDA CENTRAL SANTIAGO BENADAVA 570,</t>
  </si>
  <si>
    <t>Escobar Marquez, Camila Fernanda</t>
  </si>
  <si>
    <t>17189838-2</t>
  </si>
  <si>
    <t>CAMIESCOBARMARQUEZ@GMAIL.COM</t>
  </si>
  <si>
    <t>SANTIAGO, LINARES 0585,</t>
  </si>
  <si>
    <t>Escobar Toledo, Violeta Del Carmen</t>
  </si>
  <si>
    <t>10824931-5</t>
  </si>
  <si>
    <t>V.ESCOBAR.TOLEDO@GMAIL.COM</t>
  </si>
  <si>
    <t>VINA DEL MAR, AV 1 NORTE 1171,</t>
  </si>
  <si>
    <t>Espejo Levin, Maria Catalina</t>
  </si>
  <si>
    <t>15958933-1</t>
  </si>
  <si>
    <t>PS.CATALINAESPEJO@GMAIL.COM</t>
  </si>
  <si>
    <t>SANTIAGO, MARTIN DE ZAMORA 4555, 302</t>
  </si>
  <si>
    <t>Espinoza Inostroza, Karen Loreto</t>
  </si>
  <si>
    <t>16396604-2</t>
  </si>
  <si>
    <t>KL.ESPINOZA@GMAIL.COM</t>
  </si>
  <si>
    <t>VICTORIA, SAAVEDRA 930,</t>
  </si>
  <si>
    <t>Espinoza Martinez, Romy Natalia</t>
  </si>
  <si>
    <t>15431620-5</t>
  </si>
  <si>
    <t>RESPINOZA_M@YAHOO.ES</t>
  </si>
  <si>
    <t>SANTIAGO, AVENIDA PEDRO DE VALDIVIA 3401, OFICINA 041</t>
  </si>
  <si>
    <t>Estay Rodriguez, Pamela Andrea</t>
  </si>
  <si>
    <t>11605700-K</t>
  </si>
  <si>
    <t>PESTAYRODRIGUEZ@GMAIL.COM</t>
  </si>
  <si>
    <t>SANTIAGO, EL TROVADOR 4280, 513</t>
  </si>
  <si>
    <t>Estroz Abarca, Natalia Jocelyn</t>
  </si>
  <si>
    <t>13251938-2</t>
  </si>
  <si>
    <t>NATALIA.ESTROZ@GMAIL.COM</t>
  </si>
  <si>
    <t>SANTIAGO, CALLAO 2970 997323391, 202</t>
  </si>
  <si>
    <t>Farias Correa, Alejandro Antonio</t>
  </si>
  <si>
    <t>18228206-5</t>
  </si>
  <si>
    <t>PSALEJANDROFARIAS@GMAIL.COM</t>
  </si>
  <si>
    <t>SAN JAVIER, CALLE LAS SALINAS II PASAJE LAS DALIAS 2108,</t>
  </si>
  <si>
    <t>Fernández Valenzuela, Paola Andrea</t>
  </si>
  <si>
    <t>8892195-K</t>
  </si>
  <si>
    <t>VILLASENORFERNANDEZ@GMAIL.COM</t>
  </si>
  <si>
    <t>SANTIAGO, ELIODORO YÁÑEZ 2979, 310</t>
  </si>
  <si>
    <t>Ferrada Hernandez, Eliana Macarena</t>
  </si>
  <si>
    <t>12854672-3</t>
  </si>
  <si>
    <t>ELIANAMACARENAFERRADA@GMAIL.COM</t>
  </si>
  <si>
    <t>OSORNO, BARROS ARANA 1854,</t>
  </si>
  <si>
    <t>Figueroa Lopez, Roy Hans</t>
  </si>
  <si>
    <t>13544998-9</t>
  </si>
  <si>
    <t>ROYFIGUE@GMAIL.COM</t>
  </si>
  <si>
    <t>LA CALERA, CAUPOLICAN 722,</t>
  </si>
  <si>
    <t>Figueroa Chacon , Andrea Mariela</t>
  </si>
  <si>
    <t>15369297-1</t>
  </si>
  <si>
    <t>ANDREAFIGPSI@GMAIL.COM</t>
  </si>
  <si>
    <t>Fisk Garrido, Patrick Herbert Francisco</t>
  </si>
  <si>
    <t>13507424-1</t>
  </si>
  <si>
    <t>PATRICK.FISK@GMAIL.COM</t>
  </si>
  <si>
    <t>SANTIAGO, CAMINO DEL SOL 3325, C22</t>
  </si>
  <si>
    <t>Flores Muñoz, Victor Manuel</t>
  </si>
  <si>
    <t>13264481-0</t>
  </si>
  <si>
    <t>VICTORMFLORESM@GMAIL.COM</t>
  </si>
  <si>
    <t>CARTAGENA, AVENIDA COSTA AZUL 245,</t>
  </si>
  <si>
    <t>Flores Valenzuela, Gabriela Paz Del Carmen</t>
  </si>
  <si>
    <t>14122622-3</t>
  </si>
  <si>
    <t>GPFLORESVALENZUELA@GMAIL.COM</t>
  </si>
  <si>
    <t>SANTIAGO, AVENIDA ECHEÑIQUE 5839, 615</t>
  </si>
  <si>
    <t>Fuentes Ponce Fuentes, Mauricio</t>
  </si>
  <si>
    <t>12225798-3</t>
  </si>
  <si>
    <t>MPONCEFUENTES@GMAIL.COM</t>
  </si>
  <si>
    <t>VIÑA DEL MAR , 1 NORTE 461, 503</t>
  </si>
  <si>
    <t>Educacion</t>
  </si>
  <si>
    <t>Fuentes Rebolledo, Alicia Andrea</t>
  </si>
  <si>
    <t>15365452-2</t>
  </si>
  <si>
    <t>AFUENTESREBOLLEDO@GMAIL.COM</t>
  </si>
  <si>
    <t>SANTIAGO, JOSE DOMINGO CANAS 2025,</t>
  </si>
  <si>
    <t>Gacitua Reyes, Eduardo Antonio</t>
  </si>
  <si>
    <t>15929452-8</t>
  </si>
  <si>
    <t>GACITUA.REYES@GMAIL.COM</t>
  </si>
  <si>
    <t>SANTIAGO, CAMINO BATUCO SN 979990092, RRHH</t>
  </si>
  <si>
    <t>Gajardo Araos, Giselle Elizabeth</t>
  </si>
  <si>
    <t>18665404-8</t>
  </si>
  <si>
    <t>GISELLE.GAJARDO@USACH.CL</t>
  </si>
  <si>
    <t>SANTIAGO, GRAN AVENIDA JOSÉ MIGUEL CARRERA 3418,</t>
  </si>
  <si>
    <t>Gajardo Orellana, Betzabe Beatriz</t>
  </si>
  <si>
    <t>17216187-1</t>
  </si>
  <si>
    <t>GAJARDOBETZABE@GMAIL.COM</t>
  </si>
  <si>
    <t>LOS ANGELES, JOSE MANSO DE VELASCO 366, 601</t>
  </si>
  <si>
    <t>Galdames Carrasco, Maria Victoria</t>
  </si>
  <si>
    <t>9048085-5</t>
  </si>
  <si>
    <t>MGALDAMES.CARRASCO@GMAIL.COM</t>
  </si>
  <si>
    <t>Gallardo Farias, Alex Ivan</t>
  </si>
  <si>
    <t>12775825-5</t>
  </si>
  <si>
    <t>ALEX.GALLARDO.FARIAS@GMAIL.COM</t>
  </si>
  <si>
    <t>LA SERENA, AVENIDA DEL MAR 264,</t>
  </si>
  <si>
    <t>Gallardo Gallardo, Geldy Elisa</t>
  </si>
  <si>
    <t>18632608-3</t>
  </si>
  <si>
    <t>GELDYGALLARDO.G@GMAIL.COM</t>
  </si>
  <si>
    <t>CALDERA, EDWARDS 530,</t>
  </si>
  <si>
    <t>Gallardo Ramirez, Mariana De Las Mercedes</t>
  </si>
  <si>
    <t>7703675-K</t>
  </si>
  <si>
    <t>M65GALLARDO@GMAIL.COM</t>
  </si>
  <si>
    <t>VINA DEL MAR, 14 NORTE 571, 315</t>
  </si>
  <si>
    <t>Gallegos Gallegos Rhodes, Monica</t>
  </si>
  <si>
    <t>12394285-K</t>
  </si>
  <si>
    <t>PERITOMGALLEGOSR@GMAIL.COM</t>
  </si>
  <si>
    <t>SANTIAGO, AVENIDA NUEVA PROVIDENCIA 1945, 1603</t>
  </si>
  <si>
    <t>Garcia Veas, Andrea Jessica</t>
  </si>
  <si>
    <t>15828600-9</t>
  </si>
  <si>
    <t>GV.ANDREA@GMAIL.COM</t>
  </si>
  <si>
    <t>VINA DEL MAR, ALCALDE PRIETO NIETO 472,</t>
  </si>
  <si>
    <t>Gasc Gonzalez, Maria Jose</t>
  </si>
  <si>
    <t>16367876-4</t>
  </si>
  <si>
    <t>GASCMARIAJOSE@GMAIL.COM</t>
  </si>
  <si>
    <t>SANTIAGO, RICARDO WAGNER 2161,</t>
  </si>
  <si>
    <t>Geywitz Geywitz , Stephanie Jetsabel</t>
  </si>
  <si>
    <t>16520111-6</t>
  </si>
  <si>
    <t>STEPHANIE.GEYWITZ@GMAIL.COM</t>
  </si>
  <si>
    <t>VALPARAISO, DIEGO PORTALES 2998, LOCAL 202</t>
  </si>
  <si>
    <t>Godoy Donoso, Jorge Andres</t>
  </si>
  <si>
    <t>10433871-2</t>
  </si>
  <si>
    <t>JOANGODOY@GMAIL.COM</t>
  </si>
  <si>
    <t>SANTIAGO, AV. MANUEL MONTT 12, 303</t>
  </si>
  <si>
    <t>Godoy Manzur, Marcela Andrea</t>
  </si>
  <si>
    <t>11740406-4</t>
  </si>
  <si>
    <t>MARCELAGODOY.PSICOLOGA@GMAIL.COM</t>
  </si>
  <si>
    <t>SANTIAGO, EL TROVADOR 4280, 409</t>
  </si>
  <si>
    <t>Gomez Gonzalez, Maria Carolina</t>
  </si>
  <si>
    <t>10205226-9</t>
  </si>
  <si>
    <t>MCAROLINAGOMEZG@GMAIL.COM</t>
  </si>
  <si>
    <t>SANTIAGO, GUARDIA VIEJA 202, 204</t>
  </si>
  <si>
    <t>Gomez Martinez, Guillermo Ignacio</t>
  </si>
  <si>
    <t>13472996-1</t>
  </si>
  <si>
    <t>GMOGOMEZMARTINEZ@GMAIL.COM</t>
  </si>
  <si>
    <t>SANTIAGO DE CHILE, FRANCISCO BULNES CORREA 1018,</t>
  </si>
  <si>
    <t>Gomez Ramirez, Veronica Andrea</t>
  </si>
  <si>
    <t>6385807-2</t>
  </si>
  <si>
    <t>VGORAM@GMAIL.COM</t>
  </si>
  <si>
    <t>SANTIAGO, KENNEDY 5428, 23</t>
  </si>
  <si>
    <t>Gonzalez Araneda, Cesar Emilio</t>
  </si>
  <si>
    <t>15854522-5</t>
  </si>
  <si>
    <t>PS.CESAREMILIO@GMAIL.COM</t>
  </si>
  <si>
    <t>CONCEPCION, OHIGGINS 77, 1407</t>
  </si>
  <si>
    <t>Gonzalez Bascur, Claudia Alejandra</t>
  </si>
  <si>
    <t>14066614-9</t>
  </si>
  <si>
    <t>CLAUDIAGONZALEZ011@GMAIL.COM</t>
  </si>
  <si>
    <t>SANTIAGO, ANTONIO VARAS 1414, 181</t>
  </si>
  <si>
    <t>Gonzalez Caceres, Andrea Catalina</t>
  </si>
  <si>
    <t>15991504-2</t>
  </si>
  <si>
    <t>A.GONZALEZ.CACERES@GMAIL.COM</t>
  </si>
  <si>
    <t>RANCAGUA, RUBIO 285,</t>
  </si>
  <si>
    <t>Gonzalez Christ, Claudia Carolina</t>
  </si>
  <si>
    <t>9790602-5</t>
  </si>
  <si>
    <t>CAROLINAGONZALEZ1966@YAHOO.COM</t>
  </si>
  <si>
    <t>SANTIAGO, AVDA IRARRAZABAL 2401, 623</t>
  </si>
  <si>
    <t>Gonzalez Jure, Alejandra Yamile</t>
  </si>
  <si>
    <t>8676514-4</t>
  </si>
  <si>
    <t>PERITAJE.CL@GMAIL.COM</t>
  </si>
  <si>
    <t>SANTIAGO, AV PEDRO MONTT 1631, 13</t>
  </si>
  <si>
    <t>Gonzalez Mora, Paloma Soledad</t>
  </si>
  <si>
    <t>13669648-3</t>
  </si>
  <si>
    <t>PALOMAPSICOLOGIA@YAHOO.ES</t>
  </si>
  <si>
    <t>VALDIVIA, MARÍA GRAHAM 1 331,</t>
  </si>
  <si>
    <t>Gonzalez Toro, Macarena Marisol</t>
  </si>
  <si>
    <t>16522136-2</t>
  </si>
  <si>
    <t>MACARENA.GONZALEZ.TORO@GMAIL.COM</t>
  </si>
  <si>
    <t>Gonzalez Vargas, Marcela Paz</t>
  </si>
  <si>
    <t>15365613-4</t>
  </si>
  <si>
    <t>MARCELAGONZALEZ.PS@GMAIL.COM</t>
  </si>
  <si>
    <t>SANTIAGO, ESTADO 115, 1103</t>
  </si>
  <si>
    <t>Grez Mauna, Rossana Janet</t>
  </si>
  <si>
    <t>11227975-K</t>
  </si>
  <si>
    <t>ROSSANAGREZ@GMAIL.COM</t>
  </si>
  <si>
    <t>SANTIAGO, AVENIDA IRARRAZAVAL 2401, 623</t>
  </si>
  <si>
    <t>Gutierrez Aravena, Lidia Veronica Del Carmen</t>
  </si>
  <si>
    <t>9775684-8</t>
  </si>
  <si>
    <t>PRCIAPSVERO@GMAIL.COM</t>
  </si>
  <si>
    <t>SANTIAGO, GENERAL PARRA 674, F</t>
  </si>
  <si>
    <t>Gutierrez Fuentes, Fernando Antonio</t>
  </si>
  <si>
    <t>12726097-4</t>
  </si>
  <si>
    <t>FDOGUT@GMAIL.COM</t>
  </si>
  <si>
    <t>RENGO, LODE LOBOS 98,</t>
  </si>
  <si>
    <t>Guzman Lopez, Monica Andrea</t>
  </si>
  <si>
    <t>17557032-2</t>
  </si>
  <si>
    <t>MONI.GUZMAN.PSIC@GMAIL.COM</t>
  </si>
  <si>
    <t>ARICA, SANTIAGO ARATA GANDOLFO 4551, J 303</t>
  </si>
  <si>
    <t>Hau Espinosa, Cristina Rosa</t>
  </si>
  <si>
    <t>13271532-7</t>
  </si>
  <si>
    <t>TITIHAU@GMAIL.COM</t>
  </si>
  <si>
    <t>SANTIAGO, VINA DEL MAR 050,</t>
  </si>
  <si>
    <t>Hernández Poblete, Álvaro Andrés</t>
  </si>
  <si>
    <t>15598277-2</t>
  </si>
  <si>
    <t>PSYCHOALVARO.83@GMAIL.COM</t>
  </si>
  <si>
    <t>SANTIAGO, PABLO NERUDA 84,</t>
  </si>
  <si>
    <t>Horstmeier Garote, Gonzalo Eduardo</t>
  </si>
  <si>
    <t>15023212-0</t>
  </si>
  <si>
    <t>GHORSTMEIER@GMAIL.COM</t>
  </si>
  <si>
    <t>SANTIAGO, NUEVA LOS LEONES 0135,</t>
  </si>
  <si>
    <t>Ibanez Navarrete, Ninoska Leonora</t>
  </si>
  <si>
    <t>16911839-6</t>
  </si>
  <si>
    <t>NAVARRETEIBANEZ88@GMAIL.COM</t>
  </si>
  <si>
    <t>SANTIAGO, CALLE COCHOA 01122, CASA</t>
  </si>
  <si>
    <t>Inostroza Ramirez, Marcela Alejandra</t>
  </si>
  <si>
    <t>14205931-2</t>
  </si>
  <si>
    <t>MARCELA81.INOSTROZA@HOTMAIL.COM</t>
  </si>
  <si>
    <t>Irigoyen Letelier, Lorena Isabel</t>
  </si>
  <si>
    <t>8882878-K</t>
  </si>
  <si>
    <t>LORENAIRIGOYENLETELIER@GMAIL.COM</t>
  </si>
  <si>
    <t>SANTIAGO, HUERFANOS 1055, 308</t>
  </si>
  <si>
    <t>Jaimalis Pareja, Natalia Carolina</t>
  </si>
  <si>
    <t>16232739-9</t>
  </si>
  <si>
    <t>NATY.JAIMALIS@GMAIL.COM</t>
  </si>
  <si>
    <t>VALPARAISO, PARIS 1540,</t>
  </si>
  <si>
    <t>Jana Aguirre, Donna Esther</t>
  </si>
  <si>
    <t>15735893-6</t>
  </si>
  <si>
    <t>DEJANA@UC.CL</t>
  </si>
  <si>
    <t>SANTIAGO, LOS MILITARES 5620, 514</t>
  </si>
  <si>
    <t>Jara Parra, Yanina Denisse</t>
  </si>
  <si>
    <t>16897286-5</t>
  </si>
  <si>
    <t>PS.DENISSE@OUTLOOK.ES</t>
  </si>
  <si>
    <t>SANTIAGO, SAN DIEGO 516 979633281,</t>
  </si>
  <si>
    <t>Jiménez Cortés, Jaime Hernán</t>
  </si>
  <si>
    <t>9652789-6</t>
  </si>
  <si>
    <t>JAIMEJCORTES@GMAIL.COM</t>
  </si>
  <si>
    <t>COQUIMBO, BILBAO 348,</t>
  </si>
  <si>
    <t>Jofré Fuentes, Pablo</t>
  </si>
  <si>
    <t>14158950-4</t>
  </si>
  <si>
    <t>PS.PABLOJOFRE@GMAIL.COM</t>
  </si>
  <si>
    <t>SANTIAGO, APOQUINDO 7935, B 502</t>
  </si>
  <si>
    <t>Jorquera Donaire, Cristian Manuel</t>
  </si>
  <si>
    <t>12856055-6</t>
  </si>
  <si>
    <t>CJORQUERADONAIRE@GMAIL.COM</t>
  </si>
  <si>
    <t>RANCAGUA, CARLOS FRESNO 564 564,</t>
  </si>
  <si>
    <t>Julio Ramirez, Katherine Nicole</t>
  </si>
  <si>
    <t>12263524-4</t>
  </si>
  <si>
    <t>KJULIO@UC.CL</t>
  </si>
  <si>
    <t>SANTIAGO, MONSENOR FELIX CABRERA 62, 2B</t>
  </si>
  <si>
    <t>Kutchartt Navarro, Astrid Johanna</t>
  </si>
  <si>
    <t>14081861-5</t>
  </si>
  <si>
    <t>JOHANNA.KUTCHARTT@GMAIL.COM</t>
  </si>
  <si>
    <t>Labra Aguirre, Benjamin</t>
  </si>
  <si>
    <t>15636621-8</t>
  </si>
  <si>
    <t>B.LABRA.A@GMAIL.COM</t>
  </si>
  <si>
    <t>SANTIAGO, LAS HUALTATAS 5335, 1002</t>
  </si>
  <si>
    <t>Langarica Rodriguez, Samuel Isaias</t>
  </si>
  <si>
    <t>24328519-4</t>
  </si>
  <si>
    <t>SAMUELLANGARICA@GMAIL.COM</t>
  </si>
  <si>
    <t>CARDENAL CARO , DIEGO PORTALES 619,</t>
  </si>
  <si>
    <t>Lara Piedra, Magdalena Patricia</t>
  </si>
  <si>
    <t>16369211-2</t>
  </si>
  <si>
    <t>MAGDALENALARAPIEDRA@GMAIL.COM</t>
  </si>
  <si>
    <t>SANTIAGO, AVENIDA RICARDO LYON 2653, C</t>
  </si>
  <si>
    <t>Latrach Silva, Waldo Antonio</t>
  </si>
  <si>
    <t>8127798-2</t>
  </si>
  <si>
    <t>WLATRACH@GMAIL.COM</t>
  </si>
  <si>
    <t>SANTIAGO, AV VICUÑA MACKENNA ORIENTE 6640, 21B</t>
  </si>
  <si>
    <t>Lazo Segundo, Evelyn Andrea</t>
  </si>
  <si>
    <t>17937263-0</t>
  </si>
  <si>
    <t>EVELYNSLAZO@GMAIL.COM</t>
  </si>
  <si>
    <t>Leyton Romo, Angelica Maria</t>
  </si>
  <si>
    <t>15825378-K</t>
  </si>
  <si>
    <t>ANGELICALEYTON@GMAIL.COM</t>
  </si>
  <si>
    <t>COQUIMBO, AVENIDA OSSANDON 605,</t>
  </si>
  <si>
    <t>Lillo Guajardo, Luis Alberto</t>
  </si>
  <si>
    <t>15078762-9</t>
  </si>
  <si>
    <t>LUISALBERTOLILLO@YAHOO.ES</t>
  </si>
  <si>
    <t>SANTIAGO, SANTA ROSA 634,</t>
  </si>
  <si>
    <t>Lizama Novoa, Nora Elisabet</t>
  </si>
  <si>
    <t>16187347-0</t>
  </si>
  <si>
    <t>NR.LIZAMA@GMAIL.COM</t>
  </si>
  <si>
    <t>CONCEPCION, CHACABUCO 1085, 1101</t>
  </si>
  <si>
    <t>Luengo Troncoso, Stefania Carolina</t>
  </si>
  <si>
    <t>18459117-0</t>
  </si>
  <si>
    <t>STEFANIALUENGOT@GMAIL.COM</t>
  </si>
  <si>
    <t>SANTIAGO, LA CALERA 651,</t>
  </si>
  <si>
    <t>Macias Orellana , Claudia</t>
  </si>
  <si>
    <t>14166896-K</t>
  </si>
  <si>
    <t>CLAUPSIC7@LIVE.CL</t>
  </si>
  <si>
    <t>SANTIAGO, AV APOQUINDO 4100, 806</t>
  </si>
  <si>
    <t>Madariaga Katalinic, Elba Eliana</t>
  </si>
  <si>
    <t>9037054-5</t>
  </si>
  <si>
    <t>ELBAMADARIAGA@GMAIL.COM</t>
  </si>
  <si>
    <t>SANTIAGO, GENERAL DEL CANTO 230, 203</t>
  </si>
  <si>
    <t>Madariaga Rodriguez, Miguel Alejandro</t>
  </si>
  <si>
    <t>12585688-8</t>
  </si>
  <si>
    <t>MMADARIAGA7@GMAIL.COM</t>
  </si>
  <si>
    <t>SANTIAGO, AV LAS CONDES 10415, 037 B</t>
  </si>
  <si>
    <t>Maluenda Carreno, Marisol Andrea</t>
  </si>
  <si>
    <t>12896957-8</t>
  </si>
  <si>
    <t>MARISOL.MALUENDA@GMAIL.COM</t>
  </si>
  <si>
    <t>SANTIAGO, LUIS THAYER OJEDA 183, 316A</t>
  </si>
  <si>
    <t>Mandiola Cotroneo, Marcela Paz</t>
  </si>
  <si>
    <t>11261520-2</t>
  </si>
  <si>
    <t>Marin Rupayan, Gabriel Fernando</t>
  </si>
  <si>
    <t>10818190-7</t>
  </si>
  <si>
    <t>GABRIELMARIN2@GMAIL.COM</t>
  </si>
  <si>
    <t>SANTIAGO, SANTA ANSELMA 25, L</t>
  </si>
  <si>
    <t>Marin Sanchez, Liliana Patricia</t>
  </si>
  <si>
    <t>14262012-K</t>
  </si>
  <si>
    <t>LILYPAZ77@GMAIL.COM</t>
  </si>
  <si>
    <t>VIÑA DEL MAR, 1 NORTE 461, OF 503</t>
  </si>
  <si>
    <t>Marin Cuevas, Erik Jorge</t>
  </si>
  <si>
    <t>10422422-9</t>
  </si>
  <si>
    <t>ERIKMARINCUEVAS@GMAIL.COM</t>
  </si>
  <si>
    <t>SANTIAGO DE CHILE, BELLAVISTA 185,</t>
  </si>
  <si>
    <t>Masferrer Salas, Annie Elizabeth</t>
  </si>
  <si>
    <t>13458623-0</t>
  </si>
  <si>
    <t>ANNIEMASFERRER@YAHOO.ES</t>
  </si>
  <si>
    <t>SANTIAGO, MONEDA 937, 837</t>
  </si>
  <si>
    <t>Mateluna Miretti, Carlos Ruben</t>
  </si>
  <si>
    <t>13916231-5</t>
  </si>
  <si>
    <t>CMATELUNA@UG.UCHILE.CL</t>
  </si>
  <si>
    <t>SANTIAGO, MARIN 32,</t>
  </si>
  <si>
    <t>Maturana Fuentealba, Andres</t>
  </si>
  <si>
    <t>9241967-3</t>
  </si>
  <si>
    <t>MATURANANDRES@GMAIL.COM</t>
  </si>
  <si>
    <t>CONCEPCION, AVENIDA BERNARDO O'HIGGINS 680, 408</t>
  </si>
  <si>
    <t>Maturana Gonzalez, Marlene Giovanna</t>
  </si>
  <si>
    <t>14593965-8</t>
  </si>
  <si>
    <t>MARLENE.MATURANA@GMAIL.COM</t>
  </si>
  <si>
    <t>CURICO, MANUEL MONTT 357, 612</t>
  </si>
  <si>
    <t>Maureira Becerra, Patricia Valeria</t>
  </si>
  <si>
    <t>16261554-8</t>
  </si>
  <si>
    <t>PATRICIAMAUREIRA.B@GMAIL.COM</t>
  </si>
  <si>
    <t>TALCA, 2 SUR 870, 502</t>
  </si>
  <si>
    <t>Maya Acuña, Juan Carlos</t>
  </si>
  <si>
    <t>15611413-8</t>
  </si>
  <si>
    <t>JCARLOSMAYAA@GMAIL.COM</t>
  </si>
  <si>
    <t>COPIAPÓ, MANUEL RODRIGUEZ 5409,</t>
  </si>
  <si>
    <t>Mayol Gomez, Claudia</t>
  </si>
  <si>
    <t>13455864-4</t>
  </si>
  <si>
    <t>CLAUDIAMAYOLG@HOTMAIL.COM</t>
  </si>
  <si>
    <t>SANTIAGO, JOSÉ LUIS NFANTE LARRAÍN 1436,</t>
  </si>
  <si>
    <t>Mazzarelli Rodriguez, Carla Andrea</t>
  </si>
  <si>
    <t>7741255-7</t>
  </si>
  <si>
    <t>CMAZZARELLIDECOM5@GMAIL.COM</t>
  </si>
  <si>
    <t>SANTIAGO, RAUL LABBÉ 13989, DIDECO OIJ</t>
  </si>
  <si>
    <t>Medina Martinez, Rafael Fernando</t>
  </si>
  <si>
    <t>23018910-2</t>
  </si>
  <si>
    <t>RMEDINAFMC@GMAIL.COM</t>
  </si>
  <si>
    <t>LOS ANGELES, BALMACEDA 433,</t>
  </si>
  <si>
    <t>Mejia Bedoya, Natalia</t>
  </si>
  <si>
    <t>22805443-7</t>
  </si>
  <si>
    <t>NATALIACORA@GMAIL.COM</t>
  </si>
  <si>
    <t>SANTIAGO, ALAMEDA LIBERTADOR BERNARDO OHIGGINS 335, 9 C</t>
  </si>
  <si>
    <t>Melendez Pozo, Daniela</t>
  </si>
  <si>
    <t>17471308-1</t>
  </si>
  <si>
    <t>DANIELA_IGMP@HOTMAIL.COM</t>
  </si>
  <si>
    <t>SAN FERNANDO, MANDSO DE VELASCO 752,</t>
  </si>
  <si>
    <t>Mella Luna, Lorena Marlene</t>
  </si>
  <si>
    <t>10871671-1</t>
  </si>
  <si>
    <t>LMMELLA@GMAIL.COM</t>
  </si>
  <si>
    <t>SANTIAGO, ANDRES DE FUENZALIDA 22, 904</t>
  </si>
  <si>
    <t>Meneses Morales, Maira</t>
  </si>
  <si>
    <t>16973103-9</t>
  </si>
  <si>
    <t>MAIRA.MENESES.M@HOTMAIL.COM</t>
  </si>
  <si>
    <t>MACHALI, FLOR DE AZAHAR LOS HUERTOS DE MACHALI 09,</t>
  </si>
  <si>
    <t>Meniconi Asfura, Liliette Andrea</t>
  </si>
  <si>
    <t>15877848-3</t>
  </si>
  <si>
    <t>LMENICONIA@GMAIL.COM</t>
  </si>
  <si>
    <t>SANTIAGO, CAMINO LONQUEN 18001,</t>
  </si>
  <si>
    <t>Mery Freire, Milena</t>
  </si>
  <si>
    <t>12327623-K</t>
  </si>
  <si>
    <t>MILENA.MERY@GMAIL.COM</t>
  </si>
  <si>
    <t>SANTIAGO, SIMON BOLIVAR 2235,</t>
  </si>
  <si>
    <t>Michea Labbe, Javiera</t>
  </si>
  <si>
    <t>17812279-7</t>
  </si>
  <si>
    <t>JAVII.MICHEA@GMAIL.COM</t>
  </si>
  <si>
    <t>SANTIAGO, MARCEL DUHAUT 2893, 202</t>
  </si>
  <si>
    <t>Millan Baragaño, Blanca Andrea</t>
  </si>
  <si>
    <t>13051687-4</t>
  </si>
  <si>
    <t>ANDREA.MILLANB@GMAIL.COM</t>
  </si>
  <si>
    <t>SANTIAGO, AV IRARRAZABAL 5185, 501</t>
  </si>
  <si>
    <t>Miranda Ceron, Victor Sebastian</t>
  </si>
  <si>
    <t>13888045-1</t>
  </si>
  <si>
    <t>SEBASTIANMIRANDAC@GMAIL.COM</t>
  </si>
  <si>
    <t>SANTIAGO, OBISPO DIEGO DE MEDELLIN 818,</t>
  </si>
  <si>
    <t>Miranda Loaiza, Karla Doris Elizabeth</t>
  </si>
  <si>
    <t>15770688-8</t>
  </si>
  <si>
    <t>KARLAMIRANDALOAIZA@GMAIL.COM</t>
  </si>
  <si>
    <t>Molina Martinez, Norma Maria Montserrat</t>
  </si>
  <si>
    <t>13633044-6</t>
  </si>
  <si>
    <t>PS.NORMAMOLINA@GMAIL.COM</t>
  </si>
  <si>
    <t>SANTIAGO, PADRE MARIANO 10, 1303</t>
  </si>
  <si>
    <t>Montefiore Prieto, Dante</t>
  </si>
  <si>
    <t>16475306-9</t>
  </si>
  <si>
    <t>JOHN.R.PRIETO@HOTMAIL.COM</t>
  </si>
  <si>
    <t>SANTIAGO, SIERRA BELLA 1578,</t>
  </si>
  <si>
    <t>Montoya Squif, Sandra Andrea</t>
  </si>
  <si>
    <t>13828936-2</t>
  </si>
  <si>
    <t>SANDRAANDREAMONTOYA@YAHOO.ES</t>
  </si>
  <si>
    <t>SANTIAGO, NAPOLEON 3565, 803</t>
  </si>
  <si>
    <t>Morales Bustos, Gerardo Andres</t>
  </si>
  <si>
    <t>13255998-8</t>
  </si>
  <si>
    <t>GEMORBUS@GMAIL.COM</t>
  </si>
  <si>
    <t>SANTIAGO, LA BOLSA 81, PISO 9</t>
  </si>
  <si>
    <t>Morales Canales, Jaime Ignacio</t>
  </si>
  <si>
    <t>13922389-6</t>
  </si>
  <si>
    <t>JAI.MORALES@UC.CL</t>
  </si>
  <si>
    <t>SANTIAGO, CALLAO 3037,</t>
  </si>
  <si>
    <t>Morales Dahmen, Miguel</t>
  </si>
  <si>
    <t>11491951-9</t>
  </si>
  <si>
    <t>MIGUEL_MORALES_DAHMEN@YAHOO.ES</t>
  </si>
  <si>
    <t>SANTIAGO, EXEQUIEL FERNANDEZ 2301, 5</t>
  </si>
  <si>
    <t>Morales Recabal, Iris Carolina</t>
  </si>
  <si>
    <t>11403813-K</t>
  </si>
  <si>
    <t>IRIS.MORALES.RECABAL@GMAIL.COM</t>
  </si>
  <si>
    <t>SANTIAGO, VICUNA MACKENNA 6 PISO 5, OFICINA 2</t>
  </si>
  <si>
    <t>Moreno Michell, Maria Jose</t>
  </si>
  <si>
    <t>15008023-1</t>
  </si>
  <si>
    <t>PS.MARIAJOSEMORENO@GMAIL.COM</t>
  </si>
  <si>
    <t>SANTIAGO, VICUÑA MACKENNA 2746, I</t>
  </si>
  <si>
    <t>Morgado Santis, Ernesto Enrique</t>
  </si>
  <si>
    <t>12030035-0</t>
  </si>
  <si>
    <t>EMORGADO@UC.CL</t>
  </si>
  <si>
    <t>SANTIAGO, AVENIDA VICUNA MACKENNA 8840, 923</t>
  </si>
  <si>
    <t>Moya Urtubia, Pamela Andrea</t>
  </si>
  <si>
    <t>12158787-4</t>
  </si>
  <si>
    <t>PMOYAURTUBIA@YAHOO.COM</t>
  </si>
  <si>
    <t>SANTIAGO, BADAJOZ 100, 1221</t>
  </si>
  <si>
    <t>Moya Valenzuela, Rene Francisco</t>
  </si>
  <si>
    <t>5086027-2</t>
  </si>
  <si>
    <t>PSRENEMOYAV@GMAIL.COM</t>
  </si>
  <si>
    <t>SANTIAGO, FRANCISCO NOGUERA 200, 503</t>
  </si>
  <si>
    <t>Muller Muñoz, Carol Lissette</t>
  </si>
  <si>
    <t>13351575-5</t>
  </si>
  <si>
    <t>CAROL.MULLER@GMAIL.COM</t>
  </si>
  <si>
    <t>CURICÓ, AVENIDA DOCTOR OSORIO 522,</t>
  </si>
  <si>
    <t>Munoz Cuello, Elizabeth Alejandra</t>
  </si>
  <si>
    <t>14545040-3</t>
  </si>
  <si>
    <t>JANNACUELLO@GMAIL.COM</t>
  </si>
  <si>
    <t>SANTIAGO, HUELEN 49, 2</t>
  </si>
  <si>
    <t>Munoz Espinoza, Rodrigo Antonio</t>
  </si>
  <si>
    <t>13295459-3</t>
  </si>
  <si>
    <t>RODRIGOM182@GMAIL.COM</t>
  </si>
  <si>
    <t>SANTIAGO, AGUSTINAS 2250, 42</t>
  </si>
  <si>
    <t>Munoz Sanhueza, Alejandra Angelica</t>
  </si>
  <si>
    <t>14318857-4</t>
  </si>
  <si>
    <t>PSALEJANDRA2007@GMAIL.COM</t>
  </si>
  <si>
    <t>SANTIAGO, AV. PROVIDENCIA 2330, 21</t>
  </si>
  <si>
    <t>Muñoz Borquez, Teresa Viviana</t>
  </si>
  <si>
    <t>9267573-4</t>
  </si>
  <si>
    <t>PS.MBORQUEZ.TERESA@GMAIL.COM</t>
  </si>
  <si>
    <t>SANTIAGO, WALKER MARTINES 980, 79 A</t>
  </si>
  <si>
    <t>Muñoz Salinas, Patricia Carolina</t>
  </si>
  <si>
    <t>15627716-9</t>
  </si>
  <si>
    <t>PS.CAROLINA.MUNOZ.SALINAS@GMAIL.COM</t>
  </si>
  <si>
    <t>VICTORIA, 21 DE MAYO 1261,</t>
  </si>
  <si>
    <t>Navarrete Davila, Marcela Paz</t>
  </si>
  <si>
    <t>13128797-6</t>
  </si>
  <si>
    <t>PSICOMARCELA@GMAIL.COM</t>
  </si>
  <si>
    <t>Navarrete Vega, Pilar</t>
  </si>
  <si>
    <t>6378293-9</t>
  </si>
  <si>
    <t>PILITANAVARRETE@GMAIL.COM</t>
  </si>
  <si>
    <t>SANTIAGO, LOS MILITARES 5620, 513</t>
  </si>
  <si>
    <t>Navarro Lobos, Fabian Eduardo</t>
  </si>
  <si>
    <t>16165255-5</t>
  </si>
  <si>
    <t>PSNAVARRO@LIVE.COM</t>
  </si>
  <si>
    <t>SAN FERNANDO, VILLA GALILEA, LUIS ORELLANA 002,</t>
  </si>
  <si>
    <t>Navarro Painemilla, Raul German</t>
  </si>
  <si>
    <t>13488052-K</t>
  </si>
  <si>
    <t>RAUL_NAVAR@HOTMAIL.COM</t>
  </si>
  <si>
    <t>RANCAGUA, ASTORGA 89, 01</t>
  </si>
  <si>
    <t>Noya Castillo, Jonathan Ignacio</t>
  </si>
  <si>
    <t>17306902-2</t>
  </si>
  <si>
    <t>PSICODIAGNOSTICOEINFORMES@GMAIL.COM</t>
  </si>
  <si>
    <t>SANTIAGO, EURÍDICE 2260,</t>
  </si>
  <si>
    <t>Nuñez Vasquez, Macarena</t>
  </si>
  <si>
    <t>13272153-K</t>
  </si>
  <si>
    <t>MPNUNEZVASQUEZ@GMAIL.COM</t>
  </si>
  <si>
    <t>SANTIAGO, AV PROVIDENCIA 2330, 21</t>
  </si>
  <si>
    <t>Obilinovic Guerra, Vanessa Alejandra</t>
  </si>
  <si>
    <t>10684888-2</t>
  </si>
  <si>
    <t>VOBILINOVIC@GMAIL.COM</t>
  </si>
  <si>
    <t>VINA DEL MAR, 13 NORTE 853, 803</t>
  </si>
  <si>
    <t>Oliva Pizarro, Victor Miguel</t>
  </si>
  <si>
    <t>6131808-9</t>
  </si>
  <si>
    <t>VIKTOROLIVA@GMAIL.COM</t>
  </si>
  <si>
    <t>SANTIAGO, RAFAEL CAÑAS 16, I PISO 5</t>
  </si>
  <si>
    <t>Opazo Inostroza, Mariett Carolina</t>
  </si>
  <si>
    <t>15780166-K</t>
  </si>
  <si>
    <t>OPAZO.MARIETT@GMAIL.COM</t>
  </si>
  <si>
    <t>SANTIAGO, CALLE FABRICA 1808,</t>
  </si>
  <si>
    <t>Orrego Moran, Laura Angelica</t>
  </si>
  <si>
    <t>13485844-3</t>
  </si>
  <si>
    <t>LALAORREGO1@GMAIL.COM</t>
  </si>
  <si>
    <t>SANTIAGO, HOLANDA 0554,</t>
  </si>
  <si>
    <t>Ortega Abarca, Paulina Belen</t>
  </si>
  <si>
    <t>17603564-1</t>
  </si>
  <si>
    <t>PAULINABELEN.ORTEGA6@GMAIL.COM</t>
  </si>
  <si>
    <t>VALPARAÍSO, AVENIDA ESPAÑA 1680,</t>
  </si>
  <si>
    <t>Ortiz Sánchez, Andrea Susana</t>
  </si>
  <si>
    <t>16656167-1</t>
  </si>
  <si>
    <t>ANDREA.S.ORTIZ.S@GMAIL.COM</t>
  </si>
  <si>
    <t>VIÑA DEL MAR, VIANA 915, 219</t>
  </si>
  <si>
    <t>Oyarce Chang, Jeannette Alejandra</t>
  </si>
  <si>
    <t>12607647-9</t>
  </si>
  <si>
    <t>OYARCECHANG@YAHOO.COM</t>
  </si>
  <si>
    <t>SANTIAGO, MONEDA 1040, 1101</t>
  </si>
  <si>
    <t>Oyarce Miranda, Andres Alfonso</t>
  </si>
  <si>
    <t>10032367-2</t>
  </si>
  <si>
    <t>OYARCEANDRES@GMAIL.COM</t>
  </si>
  <si>
    <t>SANTIAGO, PREMIO NOBEL 3045, 513</t>
  </si>
  <si>
    <t>Oyarzún Moreno, Fabiola Sofía</t>
  </si>
  <si>
    <t>16585107-2</t>
  </si>
  <si>
    <t>FABIOLA.OYARZUN.M@GMAIL.COM</t>
  </si>
  <si>
    <t>PUERTO MONTT, SAN MARTIN 80, 4A</t>
  </si>
  <si>
    <t>Palacios Barros, Rodrigo Ignacio</t>
  </si>
  <si>
    <t>10653819-0</t>
  </si>
  <si>
    <t>RODRIGOPALACIOSB@PSICOLOGIAYCUERPO.COM</t>
  </si>
  <si>
    <t>SANTIAGO, APOQUINDO 3401, 12</t>
  </si>
  <si>
    <t>Palomero Diaz, Carolina Andrea</t>
  </si>
  <si>
    <t>13477637-4</t>
  </si>
  <si>
    <t>CAROLINAPALOMERO@GMAIL.COM</t>
  </si>
  <si>
    <t>SANTIAGO, LA QUERENCIA 5135,</t>
  </si>
  <si>
    <t>Parra Reyes, Carlos Eduardo</t>
  </si>
  <si>
    <t>12166125-K</t>
  </si>
  <si>
    <t>CUPARRA@PUC.CL</t>
  </si>
  <si>
    <t>SANTIAGO, AV. NUEVA DE LYON 105, 46</t>
  </si>
  <si>
    <t>Passaloucos Andrade, Carla Andrea</t>
  </si>
  <si>
    <t>17131712-6</t>
  </si>
  <si>
    <t>PS.CARLAPASSALOUCOS@GMAIL.COM</t>
  </si>
  <si>
    <t>OVALLE, LUIS QUERBES 1349,</t>
  </si>
  <si>
    <t>Pastene Germano, Paula Mariella</t>
  </si>
  <si>
    <t>16370868-K</t>
  </si>
  <si>
    <t>PAULAPASTENE@GMAIL.COM</t>
  </si>
  <si>
    <t>SANTIAGO, AV COLON 3066,</t>
  </si>
  <si>
    <t>Pavez Diez, Mauricio Alberto</t>
  </si>
  <si>
    <t>12716978-0</t>
  </si>
  <si>
    <t>MAURICIOPAVEZ2000@YAHOO.ES</t>
  </si>
  <si>
    <t>SANTIAGO, AV MONSENOR ESCRIVA DE BALAGUER 9619, 304</t>
  </si>
  <si>
    <t>Pavez Soto, Tatiana Carolina</t>
  </si>
  <si>
    <t>10375763-0</t>
  </si>
  <si>
    <t>CAROLINAPAVEZS71@GMAIL.COM</t>
  </si>
  <si>
    <t>SANTIAGO, HUÉRFANOS 1117, OF 408</t>
  </si>
  <si>
    <t>Pennaroli Munoz, Giovanna</t>
  </si>
  <si>
    <t>9992142-0</t>
  </si>
  <si>
    <t>G.PENNAROLI@GMAIL.COM</t>
  </si>
  <si>
    <t>SANTIAGO, OLGA SALAS 7198,</t>
  </si>
  <si>
    <t>Perez Andrade, Diana Patricia</t>
  </si>
  <si>
    <t>12575371-K</t>
  </si>
  <si>
    <t>DIBENTI@HOTMAIL.COM</t>
  </si>
  <si>
    <t>Perez Carrillo, Paulina</t>
  </si>
  <si>
    <t>17963588-7</t>
  </si>
  <si>
    <t>PAULINA.PEREZ.CARRILLO@HOTMAIL.COM</t>
  </si>
  <si>
    <t>VALDIVIA, SAN CARLOS 171, OF 308</t>
  </si>
  <si>
    <t>Perez Gomez, Danniela</t>
  </si>
  <si>
    <t>15365477-8</t>
  </si>
  <si>
    <t>DANNIELAGOMEZ@GMAIL.COM</t>
  </si>
  <si>
    <t>Perez Reyes, Andres Javier</t>
  </si>
  <si>
    <t>12487935-3</t>
  </si>
  <si>
    <t>AJAVIER.PRY@GMAIL.COM</t>
  </si>
  <si>
    <t>SANTIAGO, COLON 1393,</t>
  </si>
  <si>
    <t>Pinto Davila, Paula Fernanda</t>
  </si>
  <si>
    <t>12970002-5</t>
  </si>
  <si>
    <t>PPINTO.DAVILA@GMAIL.COM</t>
  </si>
  <si>
    <t>TEMUCO, CAMINO BOTROLHUE 1122, 64</t>
  </si>
  <si>
    <t>Pinto Villalobos, Sergio Ignacio</t>
  </si>
  <si>
    <t>13472661-K</t>
  </si>
  <si>
    <t>SERGIO.PINTO.V@GMAIL.COM</t>
  </si>
  <si>
    <t>VINA DEL MAR, AVENIDA RENACA NORTE 25, 302</t>
  </si>
  <si>
    <t>Pizarro Diaz, Roberto Juvenal</t>
  </si>
  <si>
    <t>13761309-3</t>
  </si>
  <si>
    <t>ROBERTOPIZARRODIAZ@GMAIL.COM</t>
  </si>
  <si>
    <t>SANTIAGO, MONJITAS 550,</t>
  </si>
  <si>
    <t>Poblete Delgado, Carolina Andrea</t>
  </si>
  <si>
    <t>12961753-5</t>
  </si>
  <si>
    <t>CAROANDREAPOBLETE@GMAIL.COM</t>
  </si>
  <si>
    <t>RANCAGUA, PASAJE CILLERO 25 A 25, OFICINA</t>
  </si>
  <si>
    <t>Pozo Huerta, Claudia Andrea</t>
  </si>
  <si>
    <t>9733824-8</t>
  </si>
  <si>
    <t>CLAUDIAFA76@GMAIL.COM</t>
  </si>
  <si>
    <t>Puga Young, Isabel Margarita</t>
  </si>
  <si>
    <t>9452771-6</t>
  </si>
  <si>
    <t>ISABEL.PUGA@USACH.CL</t>
  </si>
  <si>
    <t>SANTIAGO, ALCALDE RUTILIO RIVAS 7371,</t>
  </si>
  <si>
    <t>Deporte</t>
  </si>
  <si>
    <t>Pérez Prado, María Francisca</t>
  </si>
  <si>
    <t>7220035-7</t>
  </si>
  <si>
    <t>FRANCISCAPEREZPRADO@GMAIL.COM</t>
  </si>
  <si>
    <t>SANTIAGO, GUILLERMO FRANKE 2362,</t>
  </si>
  <si>
    <t>Pérez Bode, Sophia Paz</t>
  </si>
  <si>
    <t>16689056-K</t>
  </si>
  <si>
    <t>PSI.SOPHIAPEREZBODE@GMAIL.COM</t>
  </si>
  <si>
    <t>VIÑA DEL MAR, BELLATRIX 841,</t>
  </si>
  <si>
    <t>Quezada Gallegos, Macarena Veronica</t>
  </si>
  <si>
    <t>10339168-7</t>
  </si>
  <si>
    <t>MAVEQUE@HOTMAIL.COM</t>
  </si>
  <si>
    <t>SANTIAGO, HERIBERTO COVARRUBIAS 21, 302</t>
  </si>
  <si>
    <t>Quiero Flory, Jaime Orestes</t>
  </si>
  <si>
    <t>10180206-K</t>
  </si>
  <si>
    <t>ORESTESQ@GMAIL.COM</t>
  </si>
  <si>
    <t>CONCEPCIÓN, CHACABUCO 347, 102</t>
  </si>
  <si>
    <t>Quijada Sapiain, Diego Ignacio</t>
  </si>
  <si>
    <t>14123522-2</t>
  </si>
  <si>
    <t>QUIJADADIEGO@GMAIL.COM</t>
  </si>
  <si>
    <t>PUERTO MONTT, PEDRO MONTT 65, 308</t>
  </si>
  <si>
    <t>Ramirez Rivas, Maria De Los Angeles</t>
  </si>
  <si>
    <t>10598880-K</t>
  </si>
  <si>
    <t>COACHCHILE@GMAIL.COM</t>
  </si>
  <si>
    <t>LOS ANDES, ESMERALDA 417, OFICINA C</t>
  </si>
  <si>
    <t>Ramirez Falgerete, Andrea Del Carmen</t>
  </si>
  <si>
    <t>14149033-8</t>
  </si>
  <si>
    <t>PS.ARAMIREZF@GMAIL.COM</t>
  </si>
  <si>
    <t>SANTIAGO, AV NUEVA PROVIDENCIA 2250,</t>
  </si>
  <si>
    <t>Retamal Barrera, Nicole Javiera</t>
  </si>
  <si>
    <t>18540762-4</t>
  </si>
  <si>
    <t>BARRERANICOLEPS@GMAIL.COM</t>
  </si>
  <si>
    <t>SANTIAGO, VICUÑA MACKENNA 2060,</t>
  </si>
  <si>
    <t>Reyes Crespo, Silvia</t>
  </si>
  <si>
    <t>13268798-6</t>
  </si>
  <si>
    <t>SILVIAREYESCRESPO@GMAIL.COM</t>
  </si>
  <si>
    <t>SANTIAGO, COYANCURA 2270, 804</t>
  </si>
  <si>
    <t>Reyes Fredes, Sebastián Felipe</t>
  </si>
  <si>
    <t>13679215-6</t>
  </si>
  <si>
    <t>SFREYES@UC.CL</t>
  </si>
  <si>
    <t>SANTIAGO, NEVERIA 4672,</t>
  </si>
  <si>
    <t>Reyes Muñoz, Marjorie Beatriz</t>
  </si>
  <si>
    <t>16006527-3</t>
  </si>
  <si>
    <t>PSICOLOGAXZONA@GMAIL.COM</t>
  </si>
  <si>
    <t>OSORNO, IQUIQUE 440,</t>
  </si>
  <si>
    <t>Reyes Parot, Maria Angelica</t>
  </si>
  <si>
    <t>13924817-1</t>
  </si>
  <si>
    <t>ANGELICAREYESPAROT@GMAIL.COM</t>
  </si>
  <si>
    <t>SAN FERNANDO, VALDIVIA 627,</t>
  </si>
  <si>
    <t>Reyes Reyes, Lilian</t>
  </si>
  <si>
    <t>16235915-0</t>
  </si>
  <si>
    <t>LILIANREYESCID@GMAIL.COM</t>
  </si>
  <si>
    <t>SANTIAGO, TOMAS GUEVARA 2962, 607</t>
  </si>
  <si>
    <t>Reyes Reyes, Maria Paz</t>
  </si>
  <si>
    <t>16125526-2</t>
  </si>
  <si>
    <t>REYES.MARIAPAZ@GMAIL.COM</t>
  </si>
  <si>
    <t>SANTIAGO, MAXIMO VALDES 28002900B 3A6,</t>
  </si>
  <si>
    <t>Reyes Urbina, Carlos Enrique</t>
  </si>
  <si>
    <t>12256664-1</t>
  </si>
  <si>
    <t>CARLOS.REYESU@GMAIL.COM</t>
  </si>
  <si>
    <t>SANTIAGO, COIMBRA ORIENTE 1839,</t>
  </si>
  <si>
    <t>Righetti Maureira, Ana Maria</t>
  </si>
  <si>
    <t>9933562-9</t>
  </si>
  <si>
    <t>ARIGHETTIM@GMAIL.COM</t>
  </si>
  <si>
    <t>SANTIAGO, LOS CEREZOS 33 1304,</t>
  </si>
  <si>
    <t>Rios Zuniga, Marco Antonio</t>
  </si>
  <si>
    <t>10299224-5</t>
  </si>
  <si>
    <t>MARCO_ANTONIO_RIOS@HOTMAIL.COM</t>
  </si>
  <si>
    <t>Riquelme Caniunir, Jacqueline</t>
  </si>
  <si>
    <t>10119098-6</t>
  </si>
  <si>
    <t>JACRIQUELME@GMAIL.COM</t>
  </si>
  <si>
    <t>SANTIAGO, PROVIDENCIA 565, 12</t>
  </si>
  <si>
    <t>Riquelme Valencia, Claudio Marcelo</t>
  </si>
  <si>
    <t>10346609-1</t>
  </si>
  <si>
    <t>CLAUDIORIQUELMEV@GMAIL.COM</t>
  </si>
  <si>
    <t>Rivera Zambrano, Luis Alberto</t>
  </si>
  <si>
    <t>15624439-2</t>
  </si>
  <si>
    <t>PSLUIS.RIVERA@GMAIL.COM</t>
  </si>
  <si>
    <t>SAN PEDRO DE LA PAZ, JOSE INOSTROZA CUEVAS 3662,</t>
  </si>
  <si>
    <t>Rodriguez Escobar, Andrea</t>
  </si>
  <si>
    <t>9973283-0</t>
  </si>
  <si>
    <t>ANDRETTE.RODRIGUEZ@GMAIL.COM</t>
  </si>
  <si>
    <t>SANTIAGO, AV LAS CONDES 9380,</t>
  </si>
  <si>
    <t>Rodriguez Salinas, Maria Paz</t>
  </si>
  <si>
    <t>9619653-9</t>
  </si>
  <si>
    <t>PERITOMPR@GMAIL.COM</t>
  </si>
  <si>
    <t>SANTIAGO, CAMINO EL YUNQUE 13477,</t>
  </si>
  <si>
    <t>Rojas Carvajal, Jorge Arturo</t>
  </si>
  <si>
    <t>10303615-1</t>
  </si>
  <si>
    <t>JORGEROJASCARVAJAL@GMAIL.COM</t>
  </si>
  <si>
    <t>SANTIAGO, HUERFANOS 979, 615</t>
  </si>
  <si>
    <t>Rojas Díaz, Marcela Cecilia</t>
  </si>
  <si>
    <t>15629778-K</t>
  </si>
  <si>
    <t>MARCELA1.ROJAS.DIAZ@GMAIL.COM</t>
  </si>
  <si>
    <t>SAN FERNANDO, LOS PALACIOS 580,</t>
  </si>
  <si>
    <t>Rojo Caquisane, Margarita Ester</t>
  </si>
  <si>
    <t>10394842-8</t>
  </si>
  <si>
    <t>MROJO12@YAHOO.ES</t>
  </si>
  <si>
    <t>SANTIAGO, CORONEL PEREIRA 62, 402</t>
  </si>
  <si>
    <t>Romero Pizarro, Fresia Ercilia</t>
  </si>
  <si>
    <t>9259692-3</t>
  </si>
  <si>
    <t>F.ROMERO@UC.CL</t>
  </si>
  <si>
    <t>SANTIAGO, PROVIDENCIA 1017, PISO 6</t>
  </si>
  <si>
    <t>Ruz Lopez, Rodrigo Eugenio</t>
  </si>
  <si>
    <t>9562710-2</t>
  </si>
  <si>
    <t>RODRIGORUZLOPEZ@GMAIL.COM</t>
  </si>
  <si>
    <t>IQUIQUE, ESMERALDA 771,</t>
  </si>
  <si>
    <t>Saavedra Santana, Karolyn Cristina</t>
  </si>
  <si>
    <t>13067505-0</t>
  </si>
  <si>
    <t>KAROLYN.SAAVEDRA.S@GMAIL.COM</t>
  </si>
  <si>
    <t>SANTIAGO, AV PEDRO AGUIRRE CERDA 2981,</t>
  </si>
  <si>
    <t>Salazar Hermosilla, Christian Hamilton</t>
  </si>
  <si>
    <t>10963974-5</t>
  </si>
  <si>
    <t>ASESORIAS.PSICOLOGICAS.HAMILTON@GMAIL.COM</t>
  </si>
  <si>
    <t>CHILLAN, 18 DE SEPTIEMBRE 695, OF 1 PISO 2</t>
  </si>
  <si>
    <t>Salazar Sierra, Veronica Soledad</t>
  </si>
  <si>
    <t>13892823-3</t>
  </si>
  <si>
    <t>VSALAZARSIERRA@HOTMAIL.COM</t>
  </si>
  <si>
    <t>PUCON, CAMINO AL VOLCAN LOTEO BELLAVISTA 2, A</t>
  </si>
  <si>
    <t>Salgado Salgado, German Patricio</t>
  </si>
  <si>
    <t>9392169-0</t>
  </si>
  <si>
    <t>GERMANMARTINEZSALGADO@HOTMAIL.COM</t>
  </si>
  <si>
    <t>NOGALES, ALDUNATE S/N SIN NUMERO,</t>
  </si>
  <si>
    <t>San Martin Castro, Carolina</t>
  </si>
  <si>
    <t>14062791-7</t>
  </si>
  <si>
    <t>PSI.CAROSANMARTINC@GMAIL.COM</t>
  </si>
  <si>
    <t>Sandoval Casal, Maria De La Luz</t>
  </si>
  <si>
    <t>10621129-9</t>
  </si>
  <si>
    <t>MARILUXSC@GMAIL.COM</t>
  </si>
  <si>
    <t>SANTIAGO, ROSA O HIGGINS 63,</t>
  </si>
  <si>
    <t>Sanhueza Inostroza, Eiliem Silette</t>
  </si>
  <si>
    <t>11354060-5</t>
  </si>
  <si>
    <t>CORAZONESVALIENTES@HOTMAIL.COM</t>
  </si>
  <si>
    <t>Santander Ortega, Mariana Loreto</t>
  </si>
  <si>
    <t>13687848-4</t>
  </si>
  <si>
    <t>PSICOLOGA.M.SANTANDER@GMAIL.COM</t>
  </si>
  <si>
    <t>Santo Rodriguez, Maria Consuelo</t>
  </si>
  <si>
    <t>13055619-1</t>
  </si>
  <si>
    <t>MARIACONSUELOSANTO@GMAIL.COM</t>
  </si>
  <si>
    <t>SANTIAGO, HUERFANOS 1117, 408</t>
  </si>
  <si>
    <t>Schurter Grace, Cristina Carola</t>
  </si>
  <si>
    <t>15326743-K</t>
  </si>
  <si>
    <t>SCHURTERGRACE@GMAIL.COM</t>
  </si>
  <si>
    <t>SANTIAGO, AHUMADA 312, 504</t>
  </si>
  <si>
    <t>Scott Tocornal, Maria Teresa</t>
  </si>
  <si>
    <t>6370427-K</t>
  </si>
  <si>
    <t>SCOTT.MTERESA@GMAIL.COM</t>
  </si>
  <si>
    <t>SANTIAGO, DEL INCA 4446, 805</t>
  </si>
  <si>
    <t>Segovia Ibarra, Constanza Andrea</t>
  </si>
  <si>
    <t>16250599-8</t>
  </si>
  <si>
    <t>CONSTANZA.SEGOVIA.IBARRA@GMAIL.COM</t>
  </si>
  <si>
    <t>LA SERENA, FRANKLIN DELANO ROOSEVELT 879,</t>
  </si>
  <si>
    <t>Sepulveda Gonzalez, Sergio Andres</t>
  </si>
  <si>
    <t>13238041-4</t>
  </si>
  <si>
    <t>PSI.SERGIO@GMAIL.COM</t>
  </si>
  <si>
    <t>SANTIAGO, AVENIDA EL CANAL 2000,</t>
  </si>
  <si>
    <t>Sepulveda Ortega, Maria Luisa</t>
  </si>
  <si>
    <t>16615283-6</t>
  </si>
  <si>
    <t>MALUISA.SEPULVEDA.O@GMAIL.COM</t>
  </si>
  <si>
    <t>CONCEPCIÓN, CALLE BONILLA NORTE 3267,</t>
  </si>
  <si>
    <t>Serrano Serrano, María</t>
  </si>
  <si>
    <t>14532296-0</t>
  </si>
  <si>
    <t>MA.RENEE13@GMAIL.COM</t>
  </si>
  <si>
    <t>SANTIAGO, EL VERGEL 2271, 803</t>
  </si>
  <si>
    <t>Shields Matulic, Ana</t>
  </si>
  <si>
    <t>11614466-2</t>
  </si>
  <si>
    <t>ANITASHIE@GMAIL.COM</t>
  </si>
  <si>
    <t>SANTIAGO, ROSAS 1264,</t>
  </si>
  <si>
    <t>Sierra Arellano, Katherine Valeska</t>
  </si>
  <si>
    <t>13534838-4</t>
  </si>
  <si>
    <t>PS.KSIERRA@GMAIL.COM</t>
  </si>
  <si>
    <t>CALAMA, GRANADEROS 2924,</t>
  </si>
  <si>
    <t>Silva Folkman, Vanesa Ziortza</t>
  </si>
  <si>
    <t>15322493-5</t>
  </si>
  <si>
    <t>PERITOVANESASILVA@GMAIL.COM</t>
  </si>
  <si>
    <t>SANTIAGO, COQUIMBO 2905,</t>
  </si>
  <si>
    <t>Silva Mondaca, Mabel Ivonne</t>
  </si>
  <si>
    <t>13047123-4</t>
  </si>
  <si>
    <t>JOPEYMASI@YAHOO.ES</t>
  </si>
  <si>
    <t>SANTIAGO, AV. PAJARITOS 3195, 1407</t>
  </si>
  <si>
    <t>Smith Plaza, Ricardo Santiago</t>
  </si>
  <si>
    <t>13682226-8</t>
  </si>
  <si>
    <t>RICARDOSMITHP@GMAIL.COM</t>
  </si>
  <si>
    <t>SANTIAGO, BALDOMERO LILLO 4051,</t>
  </si>
  <si>
    <t>Soto Romero, Emilio Rodrigo</t>
  </si>
  <si>
    <t>13286927-8</t>
  </si>
  <si>
    <t>EMILIOSOTOROMERO@GMAIL.COM</t>
  </si>
  <si>
    <t>SANTIAGO, SARGENTO MENADIER 415,</t>
  </si>
  <si>
    <t>Sotomayor Vejar, Germaine</t>
  </si>
  <si>
    <t>16477945-9</t>
  </si>
  <si>
    <t>GERMAINESOTOMAYOR@GMAIL.COM</t>
  </si>
  <si>
    <t>SANTIAGO, JOSE DOMINGO CAÑAS 2025,</t>
  </si>
  <si>
    <t>Sánchez Barros , Vanesa Cecilia</t>
  </si>
  <si>
    <t>15828307-7</t>
  </si>
  <si>
    <t>V.SANCHEZBARROS.TERAPEUTA@GMAIL.COM</t>
  </si>
  <si>
    <t>MACUL , AVENIDA AMÉRICO VESPUCIO 4451, 1812</t>
  </si>
  <si>
    <t>Taborga Clerfeuille, Cecilia Andrea</t>
  </si>
  <si>
    <t>8540437-7</t>
  </si>
  <si>
    <t>PSTABORGA@GMAIL.COM</t>
  </si>
  <si>
    <t>SANTIAGO, NUEVA PROVIDENCIA 1945, 1311</t>
  </si>
  <si>
    <t>Tapia Blaset, Mariela Alejandra</t>
  </si>
  <si>
    <t>14288578-6</t>
  </si>
  <si>
    <t>MARIELABLASET@YAHOO.COM</t>
  </si>
  <si>
    <t>SANTIAGO, SIMON BOLIVAR 4713, 303</t>
  </si>
  <si>
    <t>Taunton Thomas, Geraldine Joyce</t>
  </si>
  <si>
    <t>8128633-7</t>
  </si>
  <si>
    <t>TAUNTON.G@GMAIL.COM</t>
  </si>
  <si>
    <t>SANTIAGO, LUIS THAYER OJEDA 95, 608</t>
  </si>
  <si>
    <t>Tiznado Muller, Lorena Paola</t>
  </si>
  <si>
    <t>11490484-8</t>
  </si>
  <si>
    <t>PS.TIZNADO.MULLER@GMAIL.COM</t>
  </si>
  <si>
    <t>SANTIAGO, APOQUINDO 7935, 202</t>
  </si>
  <si>
    <t>Torrealba Murua, Gladys Valeria</t>
  </si>
  <si>
    <t>12516277-0</t>
  </si>
  <si>
    <t>VTORREALBAMURUA@HOTMAIL.COM</t>
  </si>
  <si>
    <t>LO MIRANDA, AVENIDA LOS LAURELES 029,</t>
  </si>
  <si>
    <t>Torrealba Vergara, Gonzalo Andres</t>
  </si>
  <si>
    <t>9213182-3</t>
  </si>
  <si>
    <t>GATORREALBAV@GMAIL.COM</t>
  </si>
  <si>
    <t>SANTIAGO, PADRE HURTADO 611,</t>
  </si>
  <si>
    <t>Torres Avendano, Paola Andrea</t>
  </si>
  <si>
    <t>13611208-2</t>
  </si>
  <si>
    <t>PSICO.PAOTORRES@GMAIL.COM</t>
  </si>
  <si>
    <t>SANTIAGO, CERRO MALALCURA ORIENTE 2815,</t>
  </si>
  <si>
    <t>Torres Cisternas, Rodrigo Leonardo</t>
  </si>
  <si>
    <t>12840812-6</t>
  </si>
  <si>
    <t>TORRES.CISTERNAS@GMAIL.COM</t>
  </si>
  <si>
    <t>COQUIMBO, FELIPE BAUZA 34 F, SITIO 8</t>
  </si>
  <si>
    <t>Trejo Ureta, Ivanna Javiera</t>
  </si>
  <si>
    <t>18253398-K</t>
  </si>
  <si>
    <t>IVITREJOURETA@GMAIL.COM</t>
  </si>
  <si>
    <t>ALHUÉ, VEINTIUNO DE MAYO 398, C</t>
  </si>
  <si>
    <t>Trujillo Carrasco, Maria Lucia</t>
  </si>
  <si>
    <t>10753907-7</t>
  </si>
  <si>
    <t>LUCIA.TRUJILLO.CARRASCO@GMAIL.COM</t>
  </si>
  <si>
    <t>Trujillo González, Vanessa Fernanda</t>
  </si>
  <si>
    <t>18377264-3</t>
  </si>
  <si>
    <t>VANESSATRUJILLO93@GMAIL.COM</t>
  </si>
  <si>
    <t>SAN VICENTE, ARTURO PRAT 821,</t>
  </si>
  <si>
    <t>Urbina Herbias, Karla Andrea</t>
  </si>
  <si>
    <t>14377626-3</t>
  </si>
  <si>
    <t>KARLAURBINA@GMAIL.COM</t>
  </si>
  <si>
    <t>SANTIAGO, ANTONIO BELLET 77, 1401</t>
  </si>
  <si>
    <t>Urrutia Labrín, Miguel Osvaldo</t>
  </si>
  <si>
    <t>15223275-6</t>
  </si>
  <si>
    <t>PS.MIGUELURRUTIA@GMAIL.COM</t>
  </si>
  <si>
    <t>SANTIAGO, PRIMERA AVENIDA 1124,</t>
  </si>
  <si>
    <t>Valdebenito Herrera, Lorena Alejandra</t>
  </si>
  <si>
    <t>8546583-K</t>
  </si>
  <si>
    <t>LAVALDEBENITO@GMAIL.COM</t>
  </si>
  <si>
    <t>SANTIAGO, MONSEÑOR EDWARDS 1125,</t>
  </si>
  <si>
    <t>Valderrama Vasquez, Pastora Antonieta</t>
  </si>
  <si>
    <t>7804216-8</t>
  </si>
  <si>
    <t>PASTORA.PSICOLOGA.VALDERRAMA@GMAIL.COM</t>
  </si>
  <si>
    <t>VALPARAISO, VICENTE HUIDOBRO 104, 104</t>
  </si>
  <si>
    <t>Valdes Corvalan, Barbara Veronica</t>
  </si>
  <si>
    <t>14288498-4</t>
  </si>
  <si>
    <t>PSICOLOGIA.VALDES.C@GMAIL.COM</t>
  </si>
  <si>
    <t>SANTIAGO, VITACURA 2682,</t>
  </si>
  <si>
    <t>Valdes Zanartu, Luis Felipe</t>
  </si>
  <si>
    <t>15638257-4</t>
  </si>
  <si>
    <t>LUISFEVALDES@GMAIL.COM</t>
  </si>
  <si>
    <t>SANTIAGO, MONEDA 920, 804</t>
  </si>
  <si>
    <t>Valdivia Macchiavello, Stefhania Scarlette</t>
  </si>
  <si>
    <t>18005630-0</t>
  </si>
  <si>
    <t>STEFHANIA.VALMACCH@GMAIL.COM</t>
  </si>
  <si>
    <t>ALTO HOSPICIO, AVDA TENIENTE MERINO 3034,</t>
  </si>
  <si>
    <t>Valdés Garrido, Rolando Andrés</t>
  </si>
  <si>
    <t>16356337-1</t>
  </si>
  <si>
    <t>ROLANDO.VALDES.G@GMAIL.COM</t>
  </si>
  <si>
    <t>SANTIAGO, TENIENTE DE MARINA ROLANDO FRODEN 1293,</t>
  </si>
  <si>
    <t>Valenzuela Pizarro, Paola Denisse</t>
  </si>
  <si>
    <t>13902896-1</t>
  </si>
  <si>
    <t>PAOLADVP@GMAIL.COM</t>
  </si>
  <si>
    <t>SANTIAGO, PADEREWSKY 5000, 54</t>
  </si>
  <si>
    <t>Valenzuela Román, Maria Luisa Carolina</t>
  </si>
  <si>
    <t>12048168-1</t>
  </si>
  <si>
    <t>MLUISAVALENZUELA@HOTMAIL.COM</t>
  </si>
  <si>
    <t>RANCAGUA, CARRETERA EL COBRE 1330, OF 110B</t>
  </si>
  <si>
    <t>Valladares Pinto, Tomás</t>
  </si>
  <si>
    <t>17016578-0</t>
  </si>
  <si>
    <t>PS.TOMASVALLADARES@GMAIL.COM</t>
  </si>
  <si>
    <t>SAN FERNANDO, BALMACEDA 1251,</t>
  </si>
  <si>
    <t>Varas Venegas, Veronica Del Carmen</t>
  </si>
  <si>
    <t>10586172-9</t>
  </si>
  <si>
    <t>VERONICAVARASV@YAHOO.COM</t>
  </si>
  <si>
    <t>SANTIAGO, DOCTOR SOTERO DEL RIO 508, 214</t>
  </si>
  <si>
    <t>Vargas Perez, Rodrigo Marcos Patricio</t>
  </si>
  <si>
    <t>10976996-7</t>
  </si>
  <si>
    <t>RODRIGO.VARPERZ@GMAIL.COM</t>
  </si>
  <si>
    <t>SANTIAGO, AV NUEVA PROVIDENCIA 1945, 616</t>
  </si>
  <si>
    <t>Vasquez Ramos, Johanna Elizabeth</t>
  </si>
  <si>
    <t>12522847-K</t>
  </si>
  <si>
    <t>JVASQUEZRAMOS@GMAIL.COM</t>
  </si>
  <si>
    <t>LAMPA, AVENIDA LARAPINTA 2430,</t>
  </si>
  <si>
    <t>Vasquez Salinas, Jose Miguel</t>
  </si>
  <si>
    <t>16925305-6</t>
  </si>
  <si>
    <t>PS.JMVASQUEZ@GMAIL.COM</t>
  </si>
  <si>
    <t>SANTIAGO, PROVIDENCIA 2330, 21</t>
  </si>
  <si>
    <t>Vega Asún, Marcelle Caterine</t>
  </si>
  <si>
    <t>13458957-4</t>
  </si>
  <si>
    <t>MARCELLEVEGAASUN@GMAIL.COM</t>
  </si>
  <si>
    <t>SANTIAGO, TOBALABA 7969,</t>
  </si>
  <si>
    <t>Vega Delpino, Marcelo Enrique</t>
  </si>
  <si>
    <t>12450162-8</t>
  </si>
  <si>
    <t>DELPINO.MARCELO@GMAIL.COM</t>
  </si>
  <si>
    <t>SANTIAGO, VILLAGRA 070,</t>
  </si>
  <si>
    <t>Vega Galvez, Danisa Paola</t>
  </si>
  <si>
    <t>16245005-0</t>
  </si>
  <si>
    <t>DANISAVEGA@GMAIL.COM</t>
  </si>
  <si>
    <t>ANTOFAGASTA, PASAJE CENTINELA 4250,</t>
  </si>
  <si>
    <t>Vega Ponce, Mariela Alejandra</t>
  </si>
  <si>
    <t>14275728-1</t>
  </si>
  <si>
    <t>PERITOMARIELAVEGA@GMAIL.COM</t>
  </si>
  <si>
    <t>SANTIAGO, NUEVA PROVIDENCIA 2155, 1012</t>
  </si>
  <si>
    <t>Vejar Vargas, Andrea Fabiola</t>
  </si>
  <si>
    <t>13700305-8</t>
  </si>
  <si>
    <t>ANDRYVEJAR@HOTMAIL.COM</t>
  </si>
  <si>
    <t>SANTIAGO, EVARISTO LILLO 78, OFICINA 21</t>
  </si>
  <si>
    <t>Velasquez Solis, Paula Angelina</t>
  </si>
  <si>
    <t>12697980-0</t>
  </si>
  <si>
    <t>PS.PAULAVELASQUEZ@GMAIL.COM</t>
  </si>
  <si>
    <t>CONCEPCION, BARROS ARANA 951, 2</t>
  </si>
  <si>
    <t>Veliz Rivera, Francisco Nicolas</t>
  </si>
  <si>
    <t>7014762-9</t>
  </si>
  <si>
    <t>FANCISCOVELIZRIVERA@GMAIL.COM</t>
  </si>
  <si>
    <t>TALAGANTE, ALCALDE LOPEZ 9,</t>
  </si>
  <si>
    <t>Venegas Mora, Maximiliano Horacio</t>
  </si>
  <si>
    <t>15675629-6</t>
  </si>
  <si>
    <t>MAX_VENEGAS_M@YAHOO.ES</t>
  </si>
  <si>
    <t>CAUQUENES, FRESIA 506,</t>
  </si>
  <si>
    <t>Venegas Ramirez, Francisca Paola</t>
  </si>
  <si>
    <t>15360993-4</t>
  </si>
  <si>
    <t>FRANCISCA.VENEGASPS@GMAIL.COM</t>
  </si>
  <si>
    <t>SANTIAGO, FREIRE 138,</t>
  </si>
  <si>
    <t>Vespa Testa, Karen Alexandra</t>
  </si>
  <si>
    <t>14146967-3</t>
  </si>
  <si>
    <t>KARENVESPA@GMAIL.COM</t>
  </si>
  <si>
    <t>SANTIAGO, JORGE MATTE GORMAZ 2371, 1B</t>
  </si>
  <si>
    <t>Vicencio Donoso, Stefanny Grimilda</t>
  </si>
  <si>
    <t>18277470-7</t>
  </si>
  <si>
    <t>SGVICENCIO@UC.CL</t>
  </si>
  <si>
    <t>SANTIAGO, AVENIDA COLON NORTE 976,</t>
  </si>
  <si>
    <t>Vidal Fernandez, Orieta Susana</t>
  </si>
  <si>
    <t>12513247-2</t>
  </si>
  <si>
    <t>OSVIDALFERNANDEZ@GMAIL.COM</t>
  </si>
  <si>
    <t>SANTIAGO, LA TONINA 02429,</t>
  </si>
  <si>
    <t>Villagra Islas, Pamela Isabel</t>
  </si>
  <si>
    <t>15182364-5</t>
  </si>
  <si>
    <t>PSPAMELAVILLAGRAISLAS@GMAIL.COM</t>
  </si>
  <si>
    <t>CONCEPCION, RENGO 90, 4</t>
  </si>
  <si>
    <t>Villarroel Zepeda, Eduardo Hernan</t>
  </si>
  <si>
    <t>17195240-9</t>
  </si>
  <si>
    <t>PS.EDO.VILLARROEL@GMAIL.COM</t>
  </si>
  <si>
    <t>SANTIAGO DE CHILE, SANTO DOMINGO 568, EDUCACIÓN</t>
  </si>
  <si>
    <t>Vivar Pina, Patricio Andres</t>
  </si>
  <si>
    <t>15130617-9</t>
  </si>
  <si>
    <t>PATRICIOVIVAR@GMAIL.COM</t>
  </si>
  <si>
    <t>CURICO, TERMAS DEL FLACO 2163,</t>
  </si>
  <si>
    <t>Yanez Vasquez, Sergio Patricio Andres</t>
  </si>
  <si>
    <t>16386741-9</t>
  </si>
  <si>
    <t>SER.YANEZVAS@GMAIL.COM</t>
  </si>
  <si>
    <t>TEMUCO, MANUEL RODRIGUEZ 0390, 75</t>
  </si>
  <si>
    <t>Yanquez Lorca, Mauricio Andres</t>
  </si>
  <si>
    <t>9669292-7</t>
  </si>
  <si>
    <t>YANQUEZ@GMAIL.COM</t>
  </si>
  <si>
    <t>SANTIAGO, ELIODORO YANEZ 2290 2290, 25</t>
  </si>
  <si>
    <t>Yunissi Ponce, Anna Carla</t>
  </si>
  <si>
    <t>10626616-6</t>
  </si>
  <si>
    <t>AYUNISSI@CPORIENTE.CL</t>
  </si>
  <si>
    <t>SANTIAGO, MARCHANT PEREIRA 1931, 302</t>
  </si>
  <si>
    <t>Zamora Pimentel, Fabiola Patricia</t>
  </si>
  <si>
    <t>11621112-2</t>
  </si>
  <si>
    <t>FABIZAMORA@HOTMAIL.COM</t>
  </si>
  <si>
    <t>VIÑA DEL MAR, 7 NORTE 654, 654</t>
  </si>
  <si>
    <t>Zarate Bello, Camila Beatriz</t>
  </si>
  <si>
    <t>16098363-9</t>
  </si>
  <si>
    <t>CAMILAZARATEBELLO@GMAIL.COM</t>
  </si>
  <si>
    <t>SANTIAGO, MONROE 7435,</t>
  </si>
  <si>
    <t>Zbinden Banz, Danae Marcela</t>
  </si>
  <si>
    <t>12141651-4</t>
  </si>
  <si>
    <t>DANAEZB70@GMAIL.COM</t>
  </si>
  <si>
    <t>SANTIAGO, DOCTOR MOORE 1942,</t>
  </si>
  <si>
    <t>Publicidad</t>
  </si>
  <si>
    <t>Diaz Viciedo, Rodrigo Eugenio</t>
  </si>
  <si>
    <t>12413556-7</t>
  </si>
  <si>
    <t>RODRIGO.DIAZ@UV.CL</t>
  </si>
  <si>
    <t>VALPARAISO, AVENIDA GRAN BRETAÑA 1093,</t>
  </si>
  <si>
    <t>Lopez De Maturana Luna, Pedro Fernando</t>
  </si>
  <si>
    <t>8817974-9</t>
  </si>
  <si>
    <t>PEDRO.LDEM@GMAIL.COM</t>
  </si>
  <si>
    <t>SANTIAGO, ANTUPIREN 7697, CASA K</t>
  </si>
  <si>
    <t>Medina Larrain, Camila Javiera</t>
  </si>
  <si>
    <t>16716236-3</t>
  </si>
  <si>
    <t>CAMILAJAVIERA@HOTMAIL.COM</t>
  </si>
  <si>
    <t>SANTIAGO, AVENIDA PROVIDENCIA 2301,</t>
  </si>
  <si>
    <t>Reyes Mundaca, Mixy Alejandra</t>
  </si>
  <si>
    <t>14293681-K</t>
  </si>
  <si>
    <t>MIXY.REYES@GMAIL.COM</t>
  </si>
  <si>
    <t>TEMUCO, BULNES 502,</t>
  </si>
  <si>
    <t>Rios Escudero, Angel Camilo</t>
  </si>
  <si>
    <t>12249074-2</t>
  </si>
  <si>
    <t>ANGEL.RIOS.ESCUDERO@GMAIL.COM</t>
  </si>
  <si>
    <t>LA SERENA, RUTA 5 NORTE 493, LOTEO 18 P13</t>
  </si>
  <si>
    <t>Sociología</t>
  </si>
  <si>
    <t>Lafourcade Valenzuela, Arturo Eduardo</t>
  </si>
  <si>
    <t>12914191-3</t>
  </si>
  <si>
    <t>ARTUROLAFOURCADE@GMAIL.COM</t>
  </si>
  <si>
    <t>RANCAGUA, RAFAEL LOPEZ MARTINEZ 793,</t>
  </si>
  <si>
    <t>Tasación Agrícolas Part. Sub.Predios</t>
  </si>
  <si>
    <t>Alarcon Solis, Andrea Carmen</t>
  </si>
  <si>
    <t>12693700-8</t>
  </si>
  <si>
    <t>ANDREAALARCON.TASADOR@GMAIL.COM</t>
  </si>
  <si>
    <t>SAN FERNANDO, HNO FDO DE LA FUENTE 670, 18</t>
  </si>
  <si>
    <t>Bopp Latham, Patricio Javier Eusebio</t>
  </si>
  <si>
    <t>4943338-7</t>
  </si>
  <si>
    <t>PATRICIO.BOPP@GMAIL.COM</t>
  </si>
  <si>
    <t>Cisternas Cornejo, Octavio Americo</t>
  </si>
  <si>
    <t>7249033-9</t>
  </si>
  <si>
    <t>OCTAVIO_AMERICO@HOTMAIL.COM</t>
  </si>
  <si>
    <t>RANCAGUA, VILLA EUCALIPTUS 643, PASAJE 1</t>
  </si>
  <si>
    <t>Debarbieri Carvajal, Esteban</t>
  </si>
  <si>
    <t>15313743-9</t>
  </si>
  <si>
    <t>E.DEBARBIERI@IICH.CL</t>
  </si>
  <si>
    <t>SANTIAGO, LA CONCEPCION 81, 402</t>
  </si>
  <si>
    <t>Moran Carrera, Luis Alberto</t>
  </si>
  <si>
    <t>13674269-8</t>
  </si>
  <si>
    <t>LUISMORANCARRERA@HOTMAIL.COM</t>
  </si>
  <si>
    <t>SANTIAGO, PRINCIPAL CAPITÁN IGNACIO CARRERA PINTO 720,</t>
  </si>
  <si>
    <t>Tasación Bienes Agrícolas</t>
  </si>
  <si>
    <t>Cox Diaz, Carlos Alfredo</t>
  </si>
  <si>
    <t>6495397-4</t>
  </si>
  <si>
    <t>COXDIAZALFREDO@GMAIL.COM</t>
  </si>
  <si>
    <t>SAN FERNANDO, RUTA I 111 KM 5 5,</t>
  </si>
  <si>
    <t>Tasación Bs. Raíces , Agri, Forestal, Urba., y Agua</t>
  </si>
  <si>
    <t>Fuenzalida Espinosa, Luis Leonardo</t>
  </si>
  <si>
    <t>12470067-1</t>
  </si>
  <si>
    <t>LUISLEONARDOFE@GMAIL.COM</t>
  </si>
  <si>
    <t>RANCAGUA, AVENIDA CENTRAL SANTIAGO BENADAVA 720,</t>
  </si>
  <si>
    <t>Henriquez Araya, Vladimir Alex</t>
  </si>
  <si>
    <t>8619206-3</t>
  </si>
  <si>
    <t>WLADIMIR_ALEX@HOTMAIL.COM</t>
  </si>
  <si>
    <t>SANTIAGO, AVENIDA MEXICO 3304, CASA</t>
  </si>
  <si>
    <t>Lagrille Bahamondes, Paola Victoria</t>
  </si>
  <si>
    <t>10848102-1</t>
  </si>
  <si>
    <t>PVLB31@HOTMAIL.COM</t>
  </si>
  <si>
    <t>SANTIAGO, AVENIDA ITALIA 2064,</t>
  </si>
  <si>
    <t>Munoz Quilaqueo, Santiago Andres</t>
  </si>
  <si>
    <t>15907503-6</t>
  </si>
  <si>
    <t>SANTIAGOM.ABOGADO@GMAIL.COM</t>
  </si>
  <si>
    <t>TALCA, ISIDORO DEL SOLAR 233,</t>
  </si>
  <si>
    <t>Niño De Zepeda Silva, Arturo Luis</t>
  </si>
  <si>
    <t>7592950-1</t>
  </si>
  <si>
    <t>ARTURONDZ@GMAIL.COM</t>
  </si>
  <si>
    <t>CONCON, ENTRELOMAS 365, 902</t>
  </si>
  <si>
    <t>Roman Caro, Carlos Agustin</t>
  </si>
  <si>
    <t>15665894-4</t>
  </si>
  <si>
    <t>CARLOSROMANCARO@GMAIL.COM</t>
  </si>
  <si>
    <t>SANTIAGO, LINCOYAN 1153, 306</t>
  </si>
  <si>
    <t>Saez Mendoza, Marcos Edgardo</t>
  </si>
  <si>
    <t>15578676-0</t>
  </si>
  <si>
    <t>TOPOSAEZ.M@GMAIL.COM</t>
  </si>
  <si>
    <t>TEMUCO, NEVADO LLAIMA 3732,</t>
  </si>
  <si>
    <t>Van De Wyngard Soto, Paola Andrea</t>
  </si>
  <si>
    <t>8003052-5</t>
  </si>
  <si>
    <t>PAOLAVANDER@YAHOO.ES</t>
  </si>
  <si>
    <t>SANTIAGO, J.J. PEREZ 447,</t>
  </si>
  <si>
    <t>Tasación Inmob. Rural y Agrícola</t>
  </si>
  <si>
    <t>Canales Cabezas, Hector Gabriel</t>
  </si>
  <si>
    <t>8549136-9</t>
  </si>
  <si>
    <t>GABCANALES2003@GMAIL.COM</t>
  </si>
  <si>
    <t>SANTIAGO, SAN PABLO 8444, PAVIMENTACION</t>
  </si>
  <si>
    <t>Pavez Bravo, Eliel Luis</t>
  </si>
  <si>
    <t>16251181-5</t>
  </si>
  <si>
    <t>ELIELPAVEZ@GMAIL.COM</t>
  </si>
  <si>
    <t>RANCAGUA, MIGUEL VENEGAS 0469,</t>
  </si>
  <si>
    <t>Tasador de Activos</t>
  </si>
  <si>
    <t>Correa Bau, Carlos Enrique</t>
  </si>
  <si>
    <t>11844798-0</t>
  </si>
  <si>
    <t>CORREABAU@GMAIL.COM</t>
  </si>
  <si>
    <t>SANTIAGO, JOSE ANTONIO SOFFIA 2747, 604</t>
  </si>
  <si>
    <t>Tasador de Antigüedades</t>
  </si>
  <si>
    <t>Tasador de Servidumbres Mineras</t>
  </si>
  <si>
    <t>Ramirez Herrera, Pablo Andres</t>
  </si>
  <si>
    <t>13861166-3</t>
  </si>
  <si>
    <t>PABLORAMIREZ@UC.CL</t>
  </si>
  <si>
    <t>LA SERENA, CALIFORNIA 894,</t>
  </si>
  <si>
    <t>Tasador derechos de Agua</t>
  </si>
  <si>
    <t>Tasador en empresas y activos</t>
  </si>
  <si>
    <t>Henriquez Avalos, Ricardo Alejandro</t>
  </si>
  <si>
    <t>12843325-2</t>
  </si>
  <si>
    <t>RICARDO.HENRIQUEZ@BAHEN.CL</t>
  </si>
  <si>
    <t>SANTIAGO, AV. PEDRO DE VALDIVIA 555, OF 313</t>
  </si>
  <si>
    <t>Topografía</t>
  </si>
  <si>
    <t>Aguilera Llantén, Ronald Fernando</t>
  </si>
  <si>
    <t>10819533-9</t>
  </si>
  <si>
    <t>RFAGUILE@HOTMAIL.COM</t>
  </si>
  <si>
    <t>RANCAGUA, PASAJE LOS MAQUIS 02982,</t>
  </si>
  <si>
    <t>Barrios Bravo, Juan Manuel</t>
  </si>
  <si>
    <t>13949334-6</t>
  </si>
  <si>
    <t>BARRIOS_JUANMANUEL@HOTMAIL.COM</t>
  </si>
  <si>
    <t>TALCA, 6 NORTE 35 Y 36 ORIENTE 3789,</t>
  </si>
  <si>
    <t>Barrios Martinez, Felipe Andres</t>
  </si>
  <si>
    <t>12787111-6</t>
  </si>
  <si>
    <t>FELIBM@HOTMAIL.COM</t>
  </si>
  <si>
    <t>TALCA, 3 SUR 564,</t>
  </si>
  <si>
    <t>Cavalla Barahona, Rodrigo Bastian</t>
  </si>
  <si>
    <t>19007333-5</t>
  </si>
  <si>
    <t>RODRIGOCAVALLA@GMAIL.COM</t>
  </si>
  <si>
    <t>CURICO, CARMEN 447,</t>
  </si>
  <si>
    <t>Contreras Garrido, Daniel Esteban</t>
  </si>
  <si>
    <t>9954648-4</t>
  </si>
  <si>
    <t>DCPROPIEDADES7@GMAIL.COM</t>
  </si>
  <si>
    <t>SAN FERNANDO, CALLE VALDIVIA 1025,</t>
  </si>
  <si>
    <t>Cuevas Correa, Valery Francisco</t>
  </si>
  <si>
    <t>17278741-K</t>
  </si>
  <si>
    <t>VALERYFCC@GMAIL.COM</t>
  </si>
  <si>
    <t>SANTIAGO, OSCAR CASTRO 4055,</t>
  </si>
  <si>
    <t>Elgueta Donoso, Alejandro Alfonso</t>
  </si>
  <si>
    <t>13277398-K</t>
  </si>
  <si>
    <t>ELGUETA.ALEJANDRO@GMAIL.COM</t>
  </si>
  <si>
    <t>SANTIAGO, QUEBRADA ONDA 3714,</t>
  </si>
  <si>
    <t>Godoy Querelle, Edgardo Manuel</t>
  </si>
  <si>
    <t>13554651-8</t>
  </si>
  <si>
    <t>GODOYQUERELLE@GMAIL.COM</t>
  </si>
  <si>
    <t>SAN BERNARDO, VICTORIA 980,</t>
  </si>
  <si>
    <t>González Vásquez, Esteban David</t>
  </si>
  <si>
    <t>9069564-9</t>
  </si>
  <si>
    <t>ESTEBAN@EGV.CL</t>
  </si>
  <si>
    <t>Muñoz Morán, Álvaro Marcelo</t>
  </si>
  <si>
    <t>12054331-8</t>
  </si>
  <si>
    <t>AMUNOZTOPOGRAFO@GMAIL.COM</t>
  </si>
  <si>
    <t>TALCA, 5 NORTE 1125,</t>
  </si>
  <si>
    <t>Nunez Contreras, Hector Robinson</t>
  </si>
  <si>
    <t>13203208-4</t>
  </si>
  <si>
    <t>HECTOR.ROBINSON@HOTMAIL.COM</t>
  </si>
  <si>
    <t>POBLACION, MANUEL RODRIGUEZ 417,</t>
  </si>
  <si>
    <t>Olivares Castro, Miguel Angel</t>
  </si>
  <si>
    <t>15943187-8</t>
  </si>
  <si>
    <t>OLIVARES.TOPOGRAFIA@GMAIL.COM</t>
  </si>
  <si>
    <t>MARCHIGUE, ARTURO FARIAS 1374,</t>
  </si>
  <si>
    <t>Oyarce Rojas, Paloma De Jesus</t>
  </si>
  <si>
    <t>19603497-8</t>
  </si>
  <si>
    <t>PALOMAOYARCEROJAS29@GMAIL.COM</t>
  </si>
  <si>
    <t>Pinto Soto, Victor Santiago</t>
  </si>
  <si>
    <t>7864873-2</t>
  </si>
  <si>
    <t>VPINTOSOTO@GMAIL.COM</t>
  </si>
  <si>
    <t>CHILLAN, ARBOLEDA 148, F 203</t>
  </si>
  <si>
    <t>Rojas Opazo, Félix Maximiliano</t>
  </si>
  <si>
    <t>17494811-9</t>
  </si>
  <si>
    <t>FELIX.TOPOMAXIMILIANO@GMAIL.COM</t>
  </si>
  <si>
    <t>TALCA, 38 ORIENTE 786, CASA</t>
  </si>
  <si>
    <t>San Martin Peñaloza, Carlos Ernesto</t>
  </si>
  <si>
    <t>12863961-6</t>
  </si>
  <si>
    <t>CARLOSSANMARTINP@GMAIL.COM</t>
  </si>
  <si>
    <t>SANTIAGO, PASAJE RANO KAU 1254,</t>
  </si>
  <si>
    <t>Silva Valdés, Moises Jean Pierre</t>
  </si>
  <si>
    <t>12904480-2</t>
  </si>
  <si>
    <t>ASESORIA.LEGAL.PERITOS@GMAIL.COM</t>
  </si>
  <si>
    <t>SANTIAGO, GRAHAM BELL 118,</t>
  </si>
  <si>
    <t>Toledo Bravo, Ricardo Antonio</t>
  </si>
  <si>
    <t>14398881-3</t>
  </si>
  <si>
    <t>TOLEDOBRAVO@GMAIL.COM</t>
  </si>
  <si>
    <t>TALCA, 25 SUR 284,</t>
  </si>
  <si>
    <t>Velásquez González, Andrés Ignacio</t>
  </si>
  <si>
    <t>17456220-2</t>
  </si>
  <si>
    <t>AIVG.2119@GMAIL.COM</t>
  </si>
  <si>
    <t>SANTIAGO, TUCÁN 570,</t>
  </si>
  <si>
    <t>Vergara Arias, Ricardo Enrique</t>
  </si>
  <si>
    <t>13746973-1</t>
  </si>
  <si>
    <t>REVA.TOPOGRAFO@GMAIL.COM</t>
  </si>
  <si>
    <t>TENO, PADRE LOUIS LECHT 132, CASA</t>
  </si>
  <si>
    <t>Aracena Hernandez, Claudia Soledad</t>
  </si>
  <si>
    <t>10243883-3</t>
  </si>
  <si>
    <t>CLAUDIAARACENAHERNANDEZ@YAHOO.CL</t>
  </si>
  <si>
    <t>Traductor e Intérprete</t>
  </si>
  <si>
    <t>Inglés</t>
  </si>
  <si>
    <t>SANTIAGO, REGINA PACIS 760, 203</t>
  </si>
  <si>
    <t>Bahamonde Cabrera, Lorena Paola</t>
  </si>
  <si>
    <t>12885026-0</t>
  </si>
  <si>
    <t>CALISTOMAYFAIR@YAHOO.COM</t>
  </si>
  <si>
    <t>VINA DEL MAR, BARROS ARANA 1420, 2</t>
  </si>
  <si>
    <t>Barroilhet Acevedo, Claudio Jose Martin</t>
  </si>
  <si>
    <t>10412595-6</t>
  </si>
  <si>
    <t>CLAUDIO@BARROILHET.CL</t>
  </si>
  <si>
    <t>VINA DEL MAR, DEL SOL 55, 251 A</t>
  </si>
  <si>
    <t>Bevilacqua Inostroza, Camila Andrea</t>
  </si>
  <si>
    <t>16936115-0</t>
  </si>
  <si>
    <t>CABI.TRADUCCIONES@GMAIL.COM</t>
  </si>
  <si>
    <t>Portugués</t>
  </si>
  <si>
    <t>SANTIAGO, PABLO DE ROKHA 3606,</t>
  </si>
  <si>
    <t>Catril Beldano, Myriam Jeannette</t>
  </si>
  <si>
    <t>11633794-0</t>
  </si>
  <si>
    <t>CATRILMYRIAMPERITO@GMAIL.COM</t>
  </si>
  <si>
    <t>SANTIAGO, LOS VIÑEDOS 06476, G123</t>
  </si>
  <si>
    <t>Cienfuegos Castillo, Loreto Ester</t>
  </si>
  <si>
    <t>17069632-8</t>
  </si>
  <si>
    <t>LORETOCIENFUEGOS@GMAIL.COM</t>
  </si>
  <si>
    <t>SANTIAGO, AVENIDA CRISTÓBAL COLÓN 4835, 33B</t>
  </si>
  <si>
    <t>Cury Pastene, Patricio Kamal</t>
  </si>
  <si>
    <t>13191650-7</t>
  </si>
  <si>
    <t>CURY.ASOCIADOS@GMAIL.COM</t>
  </si>
  <si>
    <t>VINA DEL MAR, ARLEGUI 440, 910</t>
  </si>
  <si>
    <t>Escobar Bello, Darío Humberto</t>
  </si>
  <si>
    <t>8469450-9</t>
  </si>
  <si>
    <t>DHESCOBARB@YAHOO.COM</t>
  </si>
  <si>
    <t>SANTIAGO, MIGUEL CLARO 2555, 701</t>
  </si>
  <si>
    <t>Farias Farías Moyano, Carolina</t>
  </si>
  <si>
    <t>14573301-4</t>
  </si>
  <si>
    <t>CAROLINA_FARIASM@YAHOO.CO.UK</t>
  </si>
  <si>
    <t>SANTIAGO, COLICHEO 1790,</t>
  </si>
  <si>
    <t>Francés</t>
  </si>
  <si>
    <t>Guarda Frohlich, Camila Ignacia</t>
  </si>
  <si>
    <t>16583870-K</t>
  </si>
  <si>
    <t>CAMILA@WORDS-TRANSLATIONS.COM</t>
  </si>
  <si>
    <t>SANTIAGO, VIA AURORA 9255, 403</t>
  </si>
  <si>
    <t>Herrero Davis, Tanya Graciela</t>
  </si>
  <si>
    <t>17948103-0</t>
  </si>
  <si>
    <t>HERRERO_DAVISTANYA@HOTMAIL.COM</t>
  </si>
  <si>
    <t>RANCAGUA, HONDURAS 1492,</t>
  </si>
  <si>
    <t>Hessin Gohar, Mohammed Ahmed Helmy</t>
  </si>
  <si>
    <t>21487119-K</t>
  </si>
  <si>
    <t>MARIO_EGYPT@HOTMAIL.COM</t>
  </si>
  <si>
    <t>Arabe</t>
  </si>
  <si>
    <t>SANTIAGO, JANUARIO ESPINOZA 7071, B</t>
  </si>
  <si>
    <t>Hinrichsen Valdes, Maria Cristina</t>
  </si>
  <si>
    <t>15379504-5</t>
  </si>
  <si>
    <t>CRISTINA.HINRICHSEN@GMAIL.COM</t>
  </si>
  <si>
    <t>SAN PEDRO DE LA PAZ, AV. LAGUNA GRANDE 1250, 30</t>
  </si>
  <si>
    <t>Iglesias Rojas, Cristian Armando</t>
  </si>
  <si>
    <t>9848111-7</t>
  </si>
  <si>
    <t>CAIRBECK@GMAIL.COM</t>
  </si>
  <si>
    <t>EL MELON, LOS LIMONES 144,</t>
  </si>
  <si>
    <t>Jara Jara, Catalina</t>
  </si>
  <si>
    <t>16574975-8</t>
  </si>
  <si>
    <t>CATA.JARAD@GMAIL.COM</t>
  </si>
  <si>
    <t>SANTIAGO, LA CASTELLANA NORTE 100, 31</t>
  </si>
  <si>
    <t>Jesam Torres, Karima</t>
  </si>
  <si>
    <t>15325642-K</t>
  </si>
  <si>
    <t>JESAMTRAD@GMAIL.COM</t>
  </si>
  <si>
    <t>Leifer X, Sina</t>
  </si>
  <si>
    <t>24554049-3</t>
  </si>
  <si>
    <t>SINA.LEIFER@WEB.DE</t>
  </si>
  <si>
    <t>Alemán</t>
  </si>
  <si>
    <t>SANTIAGO, MONSENOR MILLER 31, 445</t>
  </si>
  <si>
    <t>Letelier Toro, Cristian Rodrigo</t>
  </si>
  <si>
    <t>10470541-3</t>
  </si>
  <si>
    <t>VITASLETELIER@GMAIL.COM</t>
  </si>
  <si>
    <t>SANTIAGO, SANTA BRIGIDA 421, 224</t>
  </si>
  <si>
    <t>Majluf Issa, Anuar Gabriel</t>
  </si>
  <si>
    <t>16663086-K</t>
  </si>
  <si>
    <t>ANUAR@MAJLUFASOCIADOS.CL</t>
  </si>
  <si>
    <t>SANTIAGO, APOQUINDO 6410, 605</t>
  </si>
  <si>
    <t>Morales Mellado, Claudia Andrea</t>
  </si>
  <si>
    <t>14126762-0</t>
  </si>
  <si>
    <t>CMORALES.TRAD@GMAIL.COM</t>
  </si>
  <si>
    <t>SANTIAGO, LAS CAÑAS 1757,</t>
  </si>
  <si>
    <t>Ocares Brantes, Paola Andrea</t>
  </si>
  <si>
    <t>12486921-8</t>
  </si>
  <si>
    <t>PAOLAOCARES@GMAIL.COM</t>
  </si>
  <si>
    <t>SANTIAGO, ZANZIBAR ORIENTE 7849,</t>
  </si>
  <si>
    <t>Pailaya Zúñiga, Juana Isabel</t>
  </si>
  <si>
    <t>10598975-K</t>
  </si>
  <si>
    <t>JP.TRADUCCIONES@GMAIL.COM</t>
  </si>
  <si>
    <t>SANTIAGO, TEATINOS 180, TRADUCCIONES</t>
  </si>
  <si>
    <t>Poblete Poblete, Maria Eugenia</t>
  </si>
  <si>
    <t>7289956-3</t>
  </si>
  <si>
    <t>MEPOBLETE@GMAIL.COM</t>
  </si>
  <si>
    <t>SANTIAGO, ANTONIO VARAS 1414, 152</t>
  </si>
  <si>
    <t>Robles Garay, Andrea Carolina</t>
  </si>
  <si>
    <t>12449663-2</t>
  </si>
  <si>
    <t>ANDREA.ROBLES.GARAY@GMAIL.COM</t>
  </si>
  <si>
    <t>VALPARAISO, AVENIDA ALEMANIA 6410,</t>
  </si>
  <si>
    <t>Rojas Velasquez, Lorena Silvana</t>
  </si>
  <si>
    <t>12822101-8</t>
  </si>
  <si>
    <t>PERITOCORTE@GMAIL.COM</t>
  </si>
  <si>
    <t>SANTIAGO, PASEO BULNES 79, 86</t>
  </si>
  <si>
    <t>Saez Villarroel, Santiago Andres</t>
  </si>
  <si>
    <t>15098327-4</t>
  </si>
  <si>
    <t>SANTIAGOSAEZV@GMAIL.COM</t>
  </si>
  <si>
    <t>VINA DEL MAR, ARLEGUI 263, 601</t>
  </si>
  <si>
    <t>Suarez Perdomo, Carmen Virginia Fatima De Lou</t>
  </si>
  <si>
    <t>24807234-2</t>
  </si>
  <si>
    <t>CARMEN@CARMENTRADUCE.CL</t>
  </si>
  <si>
    <t>SANTIAGO, CLORINDA WILLSHAW 500, 403</t>
  </si>
  <si>
    <t>Tomasello Cruz, Maria Teresa</t>
  </si>
  <si>
    <t>12222662-K</t>
  </si>
  <si>
    <t>MTERESATOMASELLO@GMAIL.COM</t>
  </si>
  <si>
    <t>ALGARROBO, AV BOSQUEMAR 921, 56</t>
  </si>
  <si>
    <t>Toro Prado, Giovanna Del Carmen</t>
  </si>
  <si>
    <t>8815970-5</t>
  </si>
  <si>
    <t>MAGELLANABOGADOS@GMAIL.COM</t>
  </si>
  <si>
    <t>PUNTA ARENAS, SPITEFUL 976,</t>
  </si>
  <si>
    <t>Valencia Gana, Carolina Juanita</t>
  </si>
  <si>
    <t>9095111-4</t>
  </si>
  <si>
    <t>CVALENCIA77@GMAIL.COM</t>
  </si>
  <si>
    <t>SANTIAGO, SANTA VICTORIA 492, 1514</t>
  </si>
  <si>
    <t>Weingart Georg, Reglindis</t>
  </si>
  <si>
    <t>12013247-4</t>
  </si>
  <si>
    <t>INTERCULTURA.WEINGART@GMAIL.COM</t>
  </si>
  <si>
    <t>SANTIAGO, SANTA FILOMENA 111, 408</t>
  </si>
  <si>
    <t>Xue ----, Chunhua</t>
  </si>
  <si>
    <t>14435841-4</t>
  </si>
  <si>
    <t>XUE.NIEVES.XUE@GMAIL.COM</t>
  </si>
  <si>
    <t>Chino</t>
  </si>
  <si>
    <t>SANTIAGO, LAS CONDES 7506,</t>
  </si>
  <si>
    <t>Zuckermann Undurraga, Paula Teresita</t>
  </si>
  <si>
    <t>10434690-1</t>
  </si>
  <si>
    <t>PAULA.ZUCKERMANN@GMAIL.COM</t>
  </si>
  <si>
    <t>SANTIAGO, GLAMIS 3241, 301</t>
  </si>
  <si>
    <t>Zuniga Fernandez, Victoria</t>
  </si>
  <si>
    <t>17620804-K</t>
  </si>
  <si>
    <t>TRADUCTORAPJUD@GMAIL.COM</t>
  </si>
  <si>
    <t>PUNTA DE TRALCA, PASAJE PETORCA 1830,</t>
  </si>
  <si>
    <t>Aburto Vallejos, Felipe Eduardo</t>
  </si>
  <si>
    <t>16144655-6</t>
  </si>
  <si>
    <t>FELIPE.ABURTOV@GMAIL.COM</t>
  </si>
  <si>
    <t>Ingeniería Acústica</t>
  </si>
  <si>
    <t>SANTIAGO, AV MARATHON 2595,</t>
  </si>
  <si>
    <t>Entomología Forense</t>
  </si>
  <si>
    <t>Bavestrello Arevalo, Italo Luigi Marco</t>
  </si>
  <si>
    <t>15829676-4</t>
  </si>
  <si>
    <t>ITALO.BAVESTRELLO.A@GMAIL.COM</t>
  </si>
  <si>
    <t>Ingeniería Civil Biomédica</t>
  </si>
  <si>
    <t>Proyectos Hospitalarios</t>
  </si>
  <si>
    <t>PUERTO MONTT, RIO RIVAS 1280,</t>
  </si>
  <si>
    <t>Regulación y Tecnovigilancia</t>
  </si>
  <si>
    <t>Ingeniería Clínica</t>
  </si>
  <si>
    <t>Equipos Médicos y Tecnologías Hospitalarias</t>
  </si>
  <si>
    <t>Investigación, Desarrollo e Innovación</t>
  </si>
  <si>
    <t>Acreditación Hospitalaria en Calidad y Seguridad del Paciente</t>
  </si>
  <si>
    <t>Química Forense</t>
  </si>
  <si>
    <t>Dibujo y Planimetría Forense</t>
  </si>
  <si>
    <t>Trauma complejo en la infancia y su diagnóstico</t>
  </si>
  <si>
    <t>Medina Mazuelos, Marianela Del Carmen</t>
  </si>
  <si>
    <t>12244143-1</t>
  </si>
  <si>
    <t>MARIANELA1972@HOTMAIL.COM</t>
  </si>
  <si>
    <t>SANTIAGO, MIRAFLORES 130, 12</t>
  </si>
  <si>
    <t>Toxicología</t>
  </si>
  <si>
    <t>Valdes Gomez, Paolo Alejandro</t>
  </si>
  <si>
    <t>10151232-0</t>
  </si>
  <si>
    <t>PVALDESCONSULTOR@GMAIL.COM</t>
  </si>
  <si>
    <t>Piloto aeronáutico</t>
  </si>
  <si>
    <t>SANTIAGO, RIO GUADIANA 9211, 25</t>
  </si>
  <si>
    <t>Investigación de accidentes aeronáuticos</t>
  </si>
  <si>
    <t>Carmona Pla, Carlos Ernesto</t>
  </si>
  <si>
    <t>6097468-3</t>
  </si>
  <si>
    <t>CECARMONA7@YAHOO.COM</t>
  </si>
  <si>
    <t>SANTIAGO, AV MANUEL MONTT 037, 304</t>
  </si>
  <si>
    <t>Carte Urra, Manuel Alejandro</t>
  </si>
  <si>
    <t>15890261-3</t>
  </si>
  <si>
    <t>MANUEL.CARTE@AIRBUS.COM</t>
  </si>
  <si>
    <t>SANTIAGO , AV ALCALDE FERNANDO CASTILLO VELASCO 7941,</t>
  </si>
  <si>
    <t>Kock Miranda, Hans Cristian</t>
  </si>
  <si>
    <t>10951097-1</t>
  </si>
  <si>
    <t>HANSKOCK76@YAHOO.ES</t>
  </si>
  <si>
    <t>SANTIAGO, DOCTOR SOTERO DEL RÍO 475, OFICINA 401</t>
  </si>
  <si>
    <t>Ramirez Araya, Francisco Alejandro</t>
  </si>
  <si>
    <t>13892374-6</t>
  </si>
  <si>
    <t>FEREHER@HOTMAIL.COM</t>
  </si>
  <si>
    <t>SANTIAGO, AVENIDA LIBERTADOR BERNARDO OHIGGINS 949, 1201</t>
  </si>
  <si>
    <t>Rossi Villlalobos, Isaac Alonso</t>
  </si>
  <si>
    <t>7333947-2</t>
  </si>
  <si>
    <t>ALONSO.ROSSI@TYST.CL</t>
  </si>
  <si>
    <t>SANTIAGO, JOSE TOMAS RIDER 1774,</t>
  </si>
  <si>
    <t>Prevención de riesgos aeronáuticos</t>
  </si>
  <si>
    <t>Baeza Galaz, Alejandra</t>
  </si>
  <si>
    <t>8665875-5</t>
  </si>
  <si>
    <t>BAEZA.ALEJANDRA@GMAIL.COM</t>
  </si>
  <si>
    <t>Abogado asuntos inmobiliarios</t>
  </si>
  <si>
    <t>Campano Ayres, Pilar Andrea</t>
  </si>
  <si>
    <t>10191026-1</t>
  </si>
  <si>
    <t>PCAMPANO.ABOGADA@GMAIL.COM</t>
  </si>
  <si>
    <t>SANTIAGO, SAN IGNACIO DE LOYOLA 999, 26-D</t>
  </si>
  <si>
    <t>Gonzalez Iitomi, Maria Jesus</t>
  </si>
  <si>
    <t>16209000-3</t>
  </si>
  <si>
    <t>M.JESUS.GONZALEZ.I@GMAIL.COM</t>
  </si>
  <si>
    <t>SANTIAGO, AVENIDA CRISTOBAL COLON 5010 5010, 13A</t>
  </si>
  <si>
    <t>Oróstica Ortega, Amaro Miguel</t>
  </si>
  <si>
    <t>16944814-0</t>
  </si>
  <si>
    <t>AM.OROSTICA.ORTEGA@GMAIL.COM</t>
  </si>
  <si>
    <t>SANTIAGO, AVENIDA APOQUINDO 6410, OFICINA 1405</t>
  </si>
  <si>
    <t>Quezada Quiroz, Andres Alejandro</t>
  </si>
  <si>
    <t>13884933-3</t>
  </si>
  <si>
    <t>AQUEZADAABOGADO@GMAIL.COM</t>
  </si>
  <si>
    <t>TIC o Tecnologías de la Información y Comunicación</t>
  </si>
  <si>
    <t>Celedon Babarovich, Carlos</t>
  </si>
  <si>
    <t>18312202-9</t>
  </si>
  <si>
    <t>MATIAS.CELEDON@GMAIL.COM</t>
  </si>
  <si>
    <t>SANTIAGO, MONJA ALFEREZ 3637,</t>
  </si>
  <si>
    <t>Inteligencia Artificial</t>
  </si>
  <si>
    <t xml:space="preserve">                     CORTE  DE  APELACIONES  RANCAGUA</t>
  </si>
  <si>
    <t>ESPECIALIDAD: ACUICULTURA</t>
  </si>
  <si>
    <t xml:space="preserve">           NOMINA DE PERITOS JUDICIALES BIENIO 2024-2025</t>
  </si>
  <si>
    <t>AD-379-2023</t>
  </si>
  <si>
    <t xml:space="preserve"> </t>
  </si>
  <si>
    <t>ESPECIALIDAD: AGRIMENSOR</t>
  </si>
  <si>
    <t>ESPECIALIDAD: AGRONOMO</t>
  </si>
  <si>
    <t>ESPECIALIDAD: AGRONOMO TASADOR</t>
  </si>
  <si>
    <t>ESPECIALIDAD: ANTROPOLOGÍA</t>
  </si>
  <si>
    <t>ESPECIALIDAD: ARQUEOLOGÍA</t>
  </si>
  <si>
    <t>ESPECIALIDAD: ARQUITECTO TASADOR</t>
  </si>
  <si>
    <t>ESPECIALIDAD: ARQUITECTURA</t>
  </si>
  <si>
    <t>ESPECIALIDAD: ARTE</t>
  </si>
  <si>
    <t>ESPECIALIDAD: ASISTENTE  O TRABAJADORA SOCIAL</t>
  </si>
  <si>
    <t>Telefono</t>
  </si>
  <si>
    <t>ESPECIALIDAD: AUDITORÍA</t>
  </si>
  <si>
    <t>ESPECIALIDAD: ASUNTOS NO CLASIFICADOS</t>
  </si>
  <si>
    <t>ESPECIALIDAD: BALÍSTICA</t>
  </si>
  <si>
    <t>ESPECIALIDAD: BIOLOGÍA</t>
  </si>
  <si>
    <t>ESPECIALIDAD: BIOQUÍMICA</t>
  </si>
  <si>
    <t>ESPECIALIDAD: BUZO TÁCTICO FORENSE</t>
  </si>
  <si>
    <t>ESPECIALIDAD: CALÍGRAFO Y  DOCUMENTACIÓN</t>
  </si>
  <si>
    <t>ESPECIALIDAD: CONSTRUCCIÓN CIVIL Y OBRAS</t>
  </si>
  <si>
    <t>ESPECIALIDAD: CONSTRUCTOR CIVIL TASADOR</t>
  </si>
  <si>
    <t>ESPECIALIDAD: CONTADOR</t>
  </si>
  <si>
    <t>ESPECIALIDAD: CRIMINALÍSTICA</t>
  </si>
  <si>
    <t>ESPECIALIDAD: DACTILOSCOPÍA</t>
  </si>
  <si>
    <t>ESPECIALIDAD: DERECHO INTERNACIONAL PRIVADO Y PUBLICO</t>
  </si>
  <si>
    <t>ESPECIALIDAD: DISEÑO GRÁFICO</t>
  </si>
  <si>
    <t>ESPECIALIDAD: ECOLOGÍA</t>
  </si>
  <si>
    <t>ESPECIALIDAD: ECÓLOGO PAISAJISTA</t>
  </si>
  <si>
    <t>ESPECIALIDAD: ENFERMERÍA</t>
  </si>
  <si>
    <t>ESPECIALIDAD: INFECTOLOGÍA E INTOXICACIONES</t>
  </si>
  <si>
    <t>ESPECIALIDAD: INGENIERÍA AERONÁUTICA</t>
  </si>
  <si>
    <t>ESPECIALIDAD: INGENIERÍA AMBIENTAL</t>
  </si>
  <si>
    <t>ESPECIALIDAD: INGENIERÍA CIVIL</t>
  </si>
  <si>
    <t>ESPECIALIDAD: ERGONOMÍA</t>
  </si>
  <si>
    <t>ESPECIALIDAD: FILMACIONES Y AUDIO</t>
  </si>
  <si>
    <t>ESPECIALIDAD: FOTOGRAFÍA</t>
  </si>
  <si>
    <t>ESPECIALIDAD: GEOGRAFÍA</t>
  </si>
  <si>
    <t>ESPECIALIDAD: GEOMENSURA</t>
  </si>
  <si>
    <t>ESPECIALIDAD: INGENIERÍA CIVIL EN SEGURIDAD Y PREVENCIÓN DE RIESGOS</t>
  </si>
  <si>
    <t>ESPECIALIDAD: INGENIERÍA CIVIL INDISTRIAL Y ADMINISTRACION DE EMPRESAS</t>
  </si>
  <si>
    <t>ESPECIALIDAD: INGENIERÍA COMERCIAL</t>
  </si>
  <si>
    <t>ESPECIALIDAD: INGENIERÍA DE CALIDAD Y CERTIFICACIÓN</t>
  </si>
  <si>
    <t>ESPECIALIDAD: INGENIERÍA EJECUCIÓN INDUSTRIAL</t>
  </si>
  <si>
    <t>ESPECIALIDAD: INGENIERÍA EJECUCIÓN PESCA</t>
  </si>
  <si>
    <t>ESPECIALIDAD: INGENIERÍA  ELECTRÓNICA</t>
  </si>
  <si>
    <t>ESPECIALIDAD: INGENIERÍA EN ADMINISTRACIÓN DE EMPRESAS</t>
  </si>
  <si>
    <t>ESPECIALIDAD: INGENIERÍA EN ALIMENTOS</t>
  </si>
  <si>
    <t>ESPECIALIDAD: INGENIERÍA EN CONSTRUCCIÓN</t>
  </si>
  <si>
    <t>ESPECIALIDAD: INGENIERÍA EN CONSTRUCCIÓN NAVAL</t>
  </si>
  <si>
    <t xml:space="preserve">ESPECIALIDAD: INGENIERÍA EJECUCIÓN </t>
  </si>
  <si>
    <t>ESPECIALIDAD: INGENIERÍA EN FINANZAS</t>
  </si>
  <si>
    <t>ESPECIALIDAD: INGENIERÍA FORESTAL</t>
  </si>
  <si>
    <t>ESPECIALIDAD: INGENIERÍA INDUSTRIAL</t>
  </si>
  <si>
    <t>ESPECIALIDAD: INGENIERÍA INFORMÁTICA</t>
  </si>
  <si>
    <t>ESPECIALIDAD: INGENIERÍA TELECOMUNICACIONES</t>
  </si>
  <si>
    <t>ESPECIALIDAD: INGENIERO GEOMENSOR</t>
  </si>
  <si>
    <t>ESPECIALIDAD: INGENIERO EN TRANSPORTE</t>
  </si>
  <si>
    <t>ESPECIALIDAD: INGENIERO NAVAL</t>
  </si>
  <si>
    <t>ESPECIALIDAD: INGENIERO QUÍMICO</t>
  </si>
  <si>
    <t>ESPECIALIDAD: INVESTIGACIÓN ACCIDENTES TRANSPORTE VERTICAL (ASCENSORES)</t>
  </si>
  <si>
    <t>ESPECIALIDAD: INVESTIGACIÓN DE HECHOS DEL TRÁNSITO</t>
  </si>
  <si>
    <t>ESPECIALIDAD: INVESTIGACIÓN DE INCENDIOS FORESTALES</t>
  </si>
  <si>
    <t>ESPECIALIDAD: INGENIERÍA DE INCENDIOS</t>
  </si>
  <si>
    <t>ESPECIALIDAD: JOYERÍA</t>
  </si>
  <si>
    <t>ESPECIALIDAD: LENGUAJE DE SEÑAS</t>
  </si>
  <si>
    <t>ESPECIALIDAD: MANIPULACIÓN DE EXPLOSIVOS</t>
  </si>
  <si>
    <t>ESPECIALIDAD: MECÁNICA AUTOMOTRIZ</t>
  </si>
  <si>
    <t>ESPECIALIDAD: MEDICINA</t>
  </si>
  <si>
    <t>ESPECIALIDAD: MEDICINA VETERINARIA</t>
  </si>
  <si>
    <t>ESPECIALIDAD: METEOROLOGÍA</t>
  </si>
  <si>
    <t>ESPECIALIDAD: MONTAÑA Y ALPINISMO</t>
  </si>
  <si>
    <t>ESPECIALIDAD: OBSTETRICIA</t>
  </si>
  <si>
    <t>ESPECIALIDAD: ODONTOLOGÍA</t>
  </si>
  <si>
    <t>ESPECIALIDAD: PEDAGOGÍA Y EDUCACIÓN</t>
  </si>
  <si>
    <t>ESPECIALIDAD: PERITO NAVAL</t>
  </si>
  <si>
    <t>ESPECIALIDAD: PERITO PREVISIONAL</t>
  </si>
  <si>
    <t>ESPECIALIDAD: PREVENCIÓN DE RIESGOS</t>
  </si>
  <si>
    <t>ESPECIALIDAD: PUBLICIDAD</t>
  </si>
  <si>
    <t>ESPECIALIDAD: QUIMICO FARMACÉUTICO</t>
  </si>
  <si>
    <t>ESPECIALIDAD: SOCIOLOGÍA</t>
  </si>
  <si>
    <t>ESPECIALIDAD: TASACIÓN AGRICOLAS PART. SUB. PREDIOS</t>
  </si>
  <si>
    <t xml:space="preserve">ESPECIALIDAD: TASACIÓN  BIENES AGRICOLAS </t>
  </si>
  <si>
    <t xml:space="preserve">ESPECIALIDAD: TASACIÓN  BIENES RAICES, AGRICOLA, FORESTAL,URBANO Y AGUA </t>
  </si>
  <si>
    <t>ESPECIALIDAD: TASACIÓN  INMOBILIARIA, RURAL Y AGRICOLA</t>
  </si>
  <si>
    <t>ESPECIALIDAD: TASADOR DE ACTIVOS</t>
  </si>
  <si>
    <t>ESPECIALIDAD: TASADOR DE ANTIGÜEDADES</t>
  </si>
  <si>
    <t>ESPECIALIDAD: TASADOR DE SERVIDUMBRES MINERAS</t>
  </si>
  <si>
    <t>ESPECIALIDAD: TASADOR DERECHOS DE AGUA</t>
  </si>
  <si>
    <t>ESPECIALIDAD: TASADOR EN EMPRESAS Y ACTIVOS</t>
  </si>
  <si>
    <t>ESPECIALIDAD: TOPOGRAFÍA</t>
  </si>
  <si>
    <t>ESPECIALIDAD: TRADUCTOR E INTERPRETE</t>
  </si>
  <si>
    <t>ESPECIALIDAD: INGENIERÍA ACÚSTICA</t>
  </si>
  <si>
    <t>ESPECIALIDAD: ENTOMOLOGÍA FORENSE</t>
  </si>
  <si>
    <t>ESPECIALIDAD: INGENIERÍA CIVIL BIOMÉDICA</t>
  </si>
  <si>
    <t>ESPECIALIDAD: QUÍMICA FORENSE</t>
  </si>
  <si>
    <t>ESPECIALIDAD: DIBUJO Y PLANIMETRÍA FORENSE</t>
  </si>
  <si>
    <t>ESPECIALIDAD: TRAUMA COMPLEJO EN LA INFANCIA Y SU DIAGNÓSTICO</t>
  </si>
  <si>
    <t>ESPECIALIDAD: PILOTO AERONÁUTICO</t>
  </si>
  <si>
    <t>ESPECIALIDAD: TOXICOLOGÍA</t>
  </si>
  <si>
    <t>ESPECIALIDAD: INVESTIGACIÓN DE ACCIDENTES AERONÁUTICOS</t>
  </si>
  <si>
    <t>ESPECIALIDAD: PREVENCIÓN DE RIESGOS AERONÁUTICOS</t>
  </si>
  <si>
    <t>ESPECIALIDAD: ABOGADO ASUNTOS INMOBILIARIOS</t>
  </si>
  <si>
    <t>ESPECIALIDAD: TIC O TECNOLOGÍA DE LA INFORMACIÓN Y COMUNICACIÓN</t>
  </si>
  <si>
    <t>ESPECIALIDAD: INTELIGENCIA ARTIFICIAL</t>
  </si>
  <si>
    <t>ESPECIALIDAD: PSICOLOGÍA MENCIÓN CLINICA</t>
  </si>
  <si>
    <t>ESPECIALIDAD: PSICOLOGÍA MENCIÓN DEPORTE</t>
  </si>
  <si>
    <t>ESPECIALIDAD: PSICOLOGÍA MENCIÓN EDUCACIÓN</t>
  </si>
  <si>
    <t>ESPECIALIDAD: PSICOLOGÍA MENCIÓN FORENCE</t>
  </si>
  <si>
    <t>ESPECIALIDAD: PSICOLOGÍA MENCIÓN LABORAL</t>
  </si>
  <si>
    <t>ESPECIALIDAD: PSICOLOGÍA MENCIÓN NEUROPSICOLOGÍA</t>
  </si>
  <si>
    <t>ESPECIALIDAD: PSICOLOGÍA MENCIÓN NIÑOS, ADOLESCENTES Y FAMILIA</t>
  </si>
  <si>
    <t>ESPECIALIDAD: PSICOLOGÍA MENCIÓN ORGANIZACIONAL O INDUSTRIAL</t>
  </si>
  <si>
    <t xml:space="preserve">ESPECIALIDAD: PSICOLOGÍA </t>
  </si>
  <si>
    <t>ESPECIALIDAD: PSICOLOGÍA MENCIÓN SOCIAL</t>
  </si>
  <si>
    <t>ESPECIALIDAD: TRADUCTOR E INTERPRETE EN PORTUGUÉS</t>
  </si>
  <si>
    <t>ESPECIALIDAD: TRADUCTOR E INTERPRETE EN INGLÉS</t>
  </si>
  <si>
    <t>ESPECIALIDAD: TRADUCTOR E INTERPRETE EN FRANCÉS</t>
  </si>
  <si>
    <t>ESPECIALIDAD: TRADUCTOR E INTERPRETE EN ARABE</t>
  </si>
  <si>
    <t>ESPECIALIDAD: TRADUCTOR E INTERPRETE EN ALEMÁN</t>
  </si>
  <si>
    <t>ESPECIALIDAD: AUDITORÍA MENCIÓN TRIBUTARIO</t>
  </si>
  <si>
    <t>ESPECIALIDAD: AUDITORÍA MENCION MARCAS COMERCIALES Y PUBLICIDAD</t>
  </si>
  <si>
    <t>ESPECIALIDAD: CONTADOR MENCIÓN TRIBUTARIO</t>
  </si>
  <si>
    <t>ESPECIALIDAD: CONTADOR MENCIÓN COMERCIO EXTERIOR</t>
  </si>
  <si>
    <t>ESPECIALIDAD: CONTADOR MENCIÓN AUDITOR</t>
  </si>
  <si>
    <t>ESPECIALIDAD: GEOGRAFÍA MENCIÓN GESTIÓN Y ORDENAMIENTO TERRITORIAL</t>
  </si>
  <si>
    <t>ESPECIALIDAD: INGENIERÍA AMBIENTAL  MENCIÓN CONTAMINACIÓN</t>
  </si>
  <si>
    <t>ESPECIALIDAD: INGENIERÍA AMBIENTAL MENCIÓN ENERGÍAS RENOVABLES</t>
  </si>
  <si>
    <t>ESPECIALIDAD: GEOLOGÍA MENCIÓN SERVIDUMBRES</t>
  </si>
  <si>
    <t>ESPECIALIDAD: GEOLOGÍA MENCIÓN MINERÍA</t>
  </si>
  <si>
    <t xml:space="preserve">ESPECIALIDAD: GEOLOGÍA </t>
  </si>
  <si>
    <t>ESPECIALIDAD: INGENIERÍA CIVIL MENCIÓN AMBIENTAL</t>
  </si>
  <si>
    <t>ESPECIALIDAD: INGENIERÍA CIVIL MENCIÓN  CIVIL</t>
  </si>
  <si>
    <t>ESPECIALIDAD: INGENIERÍA CIVIL MENCIÓN COMPUTACIÓN</t>
  </si>
  <si>
    <t>ESPECIALIDAD: INGENIERÍA CIVIL  MENCIÓN ELÉCTRICA</t>
  </si>
  <si>
    <t>ESPECIALIDAD: INGENIERÍA CIVIL  MENCIÓN ELÉCTRICO</t>
  </si>
  <si>
    <t>ESPECIALIDAD: INGENIERÍA CIVIL MENCIÓN EN ESTRUCTURAS</t>
  </si>
  <si>
    <t>ESPECIALIDAD: INGENIERÍA CIVIL MENCIÓN EN OBRAS CIVILES</t>
  </si>
  <si>
    <t>ESPECIALIDAD: INGENIERÍA CIVIL MENCIÓN FRAUDES Y DELITOS INFORMÁTICOS</t>
  </si>
  <si>
    <t>ESPECIALIDAD: INGENIERÍA CIVIL MENCIÓN GEOMENSOR</t>
  </si>
  <si>
    <t>ESPECIALIDAD: INGENIERÍA CIVIL MENCIÓN HIDRAÚLICO</t>
  </si>
  <si>
    <t>ESPECIALIDAD: INGENIERÍA CIVIL MENCION INDUSTRIAL</t>
  </si>
  <si>
    <t>ESPECIALIDAD: INGENIERÍA CIVIL MENCIÓN INFORMÁTICA</t>
  </si>
  <si>
    <t>ESPECIALIDAD: INGENIERÍA CIVIL MENCIÓN MECÁNICO</t>
  </si>
  <si>
    <t>ESPECIALIDAD: INGENIERÍA CIVIL MENCIÓN MINERÍA</t>
  </si>
  <si>
    <t>ESPECIALIDAD: INGENIERÍA CIVIL MENCIÓN QUÍMICA</t>
  </si>
  <si>
    <t>ESPECIALIDAD: INGENIERÍA CIVIL MENCIÓN TASADOR</t>
  </si>
  <si>
    <t>ESPECIALIDAD: INGENIERÍA CIVIL MENCIÓN TELECOMUNICACIONES</t>
  </si>
  <si>
    <t>ESPECIALIDAD: FOTOGRAFÍA MENCIÓN FORENSE</t>
  </si>
  <si>
    <t>ESPECIALIDAD: INGENIERÍA EJECUCIÓN MENCIÓN ADMINISTRACIÓN</t>
  </si>
  <si>
    <t>ESPECIALIDAD: INGENIERÍA EJECUCIÓN MENCIÓN ADMINISTRACIÓN MENCIÓN CIENCIAS TECNOLÓGICAS</t>
  </si>
  <si>
    <t>ESPECIALIDAD: INGENIERÍA EJECUCIÓN MENCIÓN COMERCIO EXTERIOR</t>
  </si>
  <si>
    <t>ESPECIALIDAD: INGENIERÍA EJECUCIÓN MENCIÓN CONSTRUCCIÓN</t>
  </si>
  <si>
    <t>ESPECIALIDAD: INGENIERÍA EJECUCIÓN MENCIÓN ELECTRICIDAD</t>
  </si>
  <si>
    <t>ESPECIALIDAD: INGENIERÍA EJECUCIÓN MENCIÓN ELECTRÓNICA</t>
  </si>
  <si>
    <t>ESPECIALIDAD: INGENIERÍA EJECUCIÓN MENCIÓN GEOMENSOR</t>
  </si>
  <si>
    <t>ESPECIALIDAD: INGENIERÍA EJECUCIÓN MENCIÓN INFÓRMATICA</t>
  </si>
  <si>
    <t>ESPECIALIDAD: INGENIERÍA EJECUCIÓN MENCIÓN MECÁNICA</t>
  </si>
  <si>
    <t>ESPECIALIDAD: INGENIERÍA EJECUCIÓN MENCIÓN MINAS</t>
  </si>
  <si>
    <t>ESPECIALIDAD: INGENIERÍA EJECUCIÓN MENCIÓN MINERÍA</t>
  </si>
  <si>
    <t>ESPECIALIDAD: INGENIERÍA EJECUCIÓN MENCIÓN QUÍMICA</t>
  </si>
  <si>
    <t>ESPECIALIDAD: INGENIERÍA EJECUCIÓN MENCIÓN TELECOMUNICACIONES</t>
  </si>
  <si>
    <t>ESPECIALIDAD: INGENIERÍA FORESTAL MENCIÓN TERMITAS Y PLAGAS</t>
  </si>
  <si>
    <t>ESPECIALIDAD: INGENIERÍA INFORMÁTICA MENCIÓN COMPUTACIÓN</t>
  </si>
  <si>
    <t>ESPECIALIDAD: INGENIERÍA INFORMÁTICA MENCIÓN FRAUDE Y DELITOS INFORMÁTICOS</t>
  </si>
  <si>
    <t>ESPECIALIDAD: INGENIERÍA INFORMÁTICA MENCIÓN GESTIÓN</t>
  </si>
  <si>
    <t xml:space="preserve">ESPECIALIDAD: INGENIERÍA INFORMÁTICA MENCIÓN  TELECOMUNICACIONES </t>
  </si>
  <si>
    <t>ESPECIALIDAD: MEDICINA MENCIÓN ANATOMÍA PATOLÓGICA</t>
  </si>
  <si>
    <t>ESPECIALIDAD: MEDICINA MENCIÓN ANESTESIOLOGÍA</t>
  </si>
  <si>
    <t>ESPECIALIDAD: MEDICINA MENCIÓN CARDIOLOGÍA</t>
  </si>
  <si>
    <t>ESPECIALIDAD: MEDICINA CIRUGÍA GENERAL</t>
  </si>
  <si>
    <t>ESPECIALIDAD: MEDICINA MENCIÓN CIRUGÍA PLÁSTICA</t>
  </si>
  <si>
    <t>ESPECIALIDAD: MEDICINA MENCIÓN FORENSE LEGAL</t>
  </si>
  <si>
    <t>ESPECIALIDAD: MEDICINA MENCIÓN GERIATRÍA</t>
  </si>
  <si>
    <t>ESPECIALIDAD: MEDICINA MENCIÓN INTERNA</t>
  </si>
  <si>
    <t>ESPECIALIDAD: MEDICINA MENCIÓN KINESIOLOGÍA</t>
  </si>
  <si>
    <t>ESPECIALIDAD: MEDICINA MENCIÓN MEDICINA INTERNA</t>
  </si>
  <si>
    <t>ESPECIALIDAD: MEDICINA MENCIÓN NEUROLOGÍA</t>
  </si>
  <si>
    <t>ESPECIALIDAD: MEDICINA MENCIÓN OBTETRICIA Y GINECOLOGÍA</t>
  </si>
  <si>
    <t>ESPECIALIDAD: MEDICINA MENCIÓN OTORRINOLARINGOLOGÍA</t>
  </si>
  <si>
    <t>ESPECIALIDAD: MEDICINA MENCIÓN PEDIATRÍA</t>
  </si>
  <si>
    <t>ESPECIALIDAD: MEDICINA MENCIÓN PSIQUIATRÍA ADULTOS</t>
  </si>
  <si>
    <t>ESPECIALIDAD: MEDICINA MENCIÓN PSIQUIATRÍA NIÑOS Y ADOLESCENTES</t>
  </si>
  <si>
    <t>ESPECIALIDAD: MEDICINA MENCIÓN RADIOLOGÍA</t>
  </si>
  <si>
    <t>ESPECIALIDAD: MEDICINA MENCIÓN SALUD PUBLICA</t>
  </si>
  <si>
    <t>ESPECIALIDAD: MEDICINA MENCIÓN TRAUMATOLOGÍA</t>
  </si>
  <si>
    <t>ESPECIALIDAD: MEDICINA MENCIÓN UROLOGÍA</t>
  </si>
  <si>
    <t>ESPECIALIDAD: PREVENCIÓN DE RIESGOS MENCIÓN ACCIDENTES DEL TRABAJO Y SEGURIDAD INDUSTRIAL</t>
  </si>
  <si>
    <t>Gutierrez Gebauer, Cristian Eugenio</t>
  </si>
  <si>
    <t>Senn Duran, German Osvaldo</t>
  </si>
  <si>
    <t>10406213-K</t>
  </si>
  <si>
    <t>GERMAN@SENN.CL</t>
  </si>
  <si>
    <t>SANTIAGO, AV. LAS CONDES 7700, 802 A</t>
  </si>
  <si>
    <t>Condominio Los Guindos 0324 casa 2 Curicó</t>
  </si>
  <si>
    <t>Quebrada La Africana Parcela 1, La Punta , San Francisco Mostazal</t>
  </si>
  <si>
    <t>Farias  Moyano, Julia Carolina</t>
  </si>
  <si>
    <t>Araya Moya, Victorino</t>
  </si>
  <si>
    <t>Rancagua,  Mujica 0129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</si>
</sst>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 Black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 Black"/>
      <family val="2"/>
    </font>
    <font>
      <sz val="20"/>
      <color theme="1"/>
      <name val="Arial Black"/>
      <family val="2"/>
    </font>
    <font>
      <sz val="9"/>
      <color theme="1"/>
      <name val="Arial Black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.5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B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33" borderId="0" xfId="0" applyFill="1"/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8" fillId="0" borderId="0" xfId="0" applyFont="1" applyBorder="1" applyAlignment="1">
      <alignment horizontal="left"/>
    </xf>
    <xf numFmtId="0" fontId="20" fillId="0" borderId="0" xfId="0" applyFont="1" applyBorder="1"/>
    <xf numFmtId="0" fontId="21" fillId="0" borderId="0" xfId="0" applyFont="1" applyBorder="1" applyAlignment="1">
      <alignment horizontal="left" vertical="center"/>
    </xf>
    <xf numFmtId="0" fontId="18" fillId="0" borderId="0" xfId="0" applyFont="1" applyBorder="1"/>
    <xf numFmtId="0" fontId="22" fillId="34" borderId="14" xfId="0" applyFont="1" applyFill="1" applyBorder="1"/>
    <xf numFmtId="0" fontId="23" fillId="0" borderId="14" xfId="0" applyFont="1" applyBorder="1"/>
    <xf numFmtId="0" fontId="19" fillId="0" borderId="14" xfId="0" applyFont="1" applyBorder="1"/>
    <xf numFmtId="0" fontId="20" fillId="0" borderId="14" xfId="0" applyFont="1" applyBorder="1"/>
    <xf numFmtId="0" fontId="20" fillId="0" borderId="14" xfId="0" applyFont="1" applyBorder="1" applyAlignment="1">
      <alignment wrapText="1"/>
    </xf>
    <xf numFmtId="0" fontId="24" fillId="0" borderId="15" xfId="0" applyFont="1" applyBorder="1" applyAlignment="1">
      <alignment horizontal="left" vertical="center"/>
    </xf>
    <xf numFmtId="0" fontId="0" fillId="33" borderId="16" xfId="0" applyFill="1" applyBorder="1" applyAlignment="1">
      <alignment wrapText="1"/>
    </xf>
    <xf numFmtId="0" fontId="24" fillId="0" borderId="0" xfId="0" applyFont="1" applyBorder="1" applyAlignment="1">
      <alignment horizontal="left" vertical="center"/>
    </xf>
    <xf numFmtId="0" fontId="22" fillId="34" borderId="17" xfId="0" applyFont="1" applyFill="1" applyBorder="1"/>
    <xf numFmtId="0" fontId="24" fillId="0" borderId="14" xfId="0" applyFont="1" applyBorder="1" applyAlignment="1">
      <alignment horizontal="left" vertical="center"/>
    </xf>
    <xf numFmtId="0" fontId="0" fillId="0" borderId="14" xfId="0" applyBorder="1"/>
    <xf numFmtId="0" fontId="25" fillId="35" borderId="18" xfId="0" applyFont="1" applyFill="1" applyBorder="1" applyAlignment="1">
      <alignment wrapText="1"/>
    </xf>
    <xf numFmtId="0" fontId="26" fillId="35" borderId="18" xfId="0" applyFont="1" applyFill="1" applyBorder="1" applyAlignment="1">
      <alignment wrapText="1"/>
    </xf>
    <xf numFmtId="0" fontId="27" fillId="35" borderId="18" xfId="0" applyFont="1" applyFill="1" applyBorder="1" applyAlignment="1">
      <alignment wrapText="1"/>
    </xf>
    <xf numFmtId="0" fontId="28" fillId="35" borderId="18" xfId="0" applyFont="1" applyFill="1" applyBorder="1" applyAlignment="1">
      <alignment wrapText="1"/>
    </xf>
    <xf numFmtId="0" fontId="29" fillId="35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8" fillId="35" borderId="0" xfId="0" applyFont="1" applyFill="1" applyBorder="1" applyAlignment="1">
      <alignment wrapText="1"/>
    </xf>
    <xf numFmtId="0" fontId="29" fillId="35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33" borderId="16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4" xfId="0" applyFont="1" applyBorder="1"/>
    <xf numFmtId="0" fontId="21" fillId="0" borderId="19" xfId="0" applyFont="1" applyBorder="1" applyAlignment="1">
      <alignment wrapText="1"/>
    </xf>
    <xf numFmtId="0" fontId="29" fillId="35" borderId="18" xfId="0" applyFont="1" applyFill="1" applyBorder="1" applyAlignment="1">
      <alignment wrapText="1"/>
    </xf>
    <xf numFmtId="0" fontId="21" fillId="0" borderId="0" xfId="0" applyFo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0" fillId="0" borderId="0" xfId="0" applyFont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90"/>
  <sheetViews>
    <sheetView showGridLines="0" tabSelected="1" topLeftCell="A976" workbookViewId="0">
      <selection activeCell="B986" sqref="B1:B1048576"/>
    </sheetView>
  </sheetViews>
  <sheetFormatPr baseColWidth="10" defaultRowHeight="15" x14ac:dyDescent="0.25"/>
  <cols>
    <col min="1" max="1" width="4.85546875" customWidth="1"/>
    <col min="2" max="2" width="45.7109375" bestFit="1" customWidth="1"/>
    <col min="3" max="3" width="10.85546875" bestFit="1" customWidth="1"/>
    <col min="4" max="4" width="10" customWidth="1"/>
    <col min="5" max="5" width="40.42578125" style="37" customWidth="1"/>
    <col min="6" max="6" width="36.5703125" customWidth="1"/>
    <col min="7" max="7" width="27.85546875" customWidth="1"/>
    <col min="8" max="8" width="44.28515625" customWidth="1"/>
    <col min="9" max="9" width="13.140625" customWidth="1"/>
  </cols>
  <sheetData>
    <row r="1" spans="1:9" ht="31.5" x14ac:dyDescent="0.6">
      <c r="B1" s="4" t="s">
        <v>9095</v>
      </c>
      <c r="D1" s="5"/>
      <c r="E1" s="30"/>
      <c r="F1" s="5"/>
      <c r="G1" s="6"/>
    </row>
    <row r="2" spans="1:9" ht="32.25" thickBot="1" x14ac:dyDescent="0.65">
      <c r="B2" s="7" t="s">
        <v>9097</v>
      </c>
      <c r="D2" s="5"/>
      <c r="E2" s="30"/>
      <c r="F2" s="5"/>
      <c r="G2" s="6"/>
    </row>
    <row r="3" spans="1:9" ht="32.25" thickBot="1" x14ac:dyDescent="0.65">
      <c r="B3" s="16" t="s">
        <v>9096</v>
      </c>
      <c r="C3" s="9"/>
      <c r="D3" s="11"/>
      <c r="E3" s="31"/>
      <c r="F3" s="11"/>
      <c r="G3" s="17" t="s">
        <v>9099</v>
      </c>
      <c r="H3" s="18"/>
      <c r="I3" s="13" t="s">
        <v>9098</v>
      </c>
    </row>
    <row r="4" spans="1:9" s="1" customFormat="1" x14ac:dyDescent="0.25">
      <c r="B4" s="14" t="s">
        <v>0</v>
      </c>
      <c r="C4" s="14" t="s">
        <v>1</v>
      </c>
      <c r="D4" s="14" t="s">
        <v>2</v>
      </c>
      <c r="E4" s="32" t="s">
        <v>3</v>
      </c>
      <c r="F4" s="14" t="s">
        <v>4</v>
      </c>
      <c r="G4" s="14" t="s">
        <v>5</v>
      </c>
      <c r="H4" s="14" t="s">
        <v>6</v>
      </c>
      <c r="I4" s="14" t="s">
        <v>7</v>
      </c>
    </row>
    <row r="5" spans="1:9" ht="15.75" thickBot="1" x14ac:dyDescent="0.3">
      <c r="A5">
        <v>1</v>
      </c>
      <c r="B5" s="2" t="s">
        <v>8</v>
      </c>
      <c r="C5" s="2" t="s">
        <v>9</v>
      </c>
      <c r="D5" s="2">
        <v>257522</v>
      </c>
      <c r="E5" s="33" t="s">
        <v>10</v>
      </c>
      <c r="F5" s="2" t="s">
        <v>11</v>
      </c>
      <c r="G5" s="2" t="s">
        <v>12</v>
      </c>
      <c r="H5" s="2" t="s">
        <v>13</v>
      </c>
      <c r="I5" s="2">
        <v>984793843</v>
      </c>
    </row>
    <row r="6" spans="1:9" ht="32.25" thickBot="1" x14ac:dyDescent="0.65">
      <c r="B6" s="16" t="s">
        <v>9100</v>
      </c>
      <c r="C6" s="9"/>
      <c r="D6" s="11"/>
      <c r="E6" s="31"/>
      <c r="F6" s="11"/>
      <c r="G6" s="17" t="s">
        <v>9099</v>
      </c>
      <c r="H6" s="18"/>
      <c r="I6" s="13" t="s">
        <v>9098</v>
      </c>
    </row>
    <row r="7" spans="1:9" x14ac:dyDescent="0.25">
      <c r="B7" s="14" t="s">
        <v>0</v>
      </c>
      <c r="C7" s="14" t="s">
        <v>1</v>
      </c>
      <c r="D7" s="14" t="s">
        <v>2</v>
      </c>
      <c r="E7" s="32" t="s">
        <v>3</v>
      </c>
      <c r="F7" s="14" t="s">
        <v>4</v>
      </c>
      <c r="G7" s="14" t="s">
        <v>5</v>
      </c>
      <c r="H7" s="14" t="s">
        <v>6</v>
      </c>
      <c r="I7" s="14" t="s">
        <v>7</v>
      </c>
    </row>
    <row r="8" spans="1:9" x14ac:dyDescent="0.25">
      <c r="A8">
        <f>+A5+1</f>
        <v>2</v>
      </c>
      <c r="B8" s="2" t="s">
        <v>14</v>
      </c>
      <c r="C8" s="2" t="s">
        <v>15</v>
      </c>
      <c r="D8" s="2">
        <v>232748</v>
      </c>
      <c r="E8" s="33" t="s">
        <v>16</v>
      </c>
      <c r="F8" s="2" t="s">
        <v>17</v>
      </c>
      <c r="G8" s="2" t="s">
        <v>12</v>
      </c>
      <c r="H8" s="2" t="s">
        <v>18</v>
      </c>
      <c r="I8" s="2">
        <v>994453203</v>
      </c>
    </row>
    <row r="9" spans="1:9" x14ac:dyDescent="0.25">
      <c r="A9">
        <f t="shared" ref="A9:A72" si="0">+A8+1</f>
        <v>3</v>
      </c>
      <c r="B9" s="2" t="s">
        <v>19</v>
      </c>
      <c r="C9" s="2" t="s">
        <v>20</v>
      </c>
      <c r="D9" s="2">
        <v>239674</v>
      </c>
      <c r="E9" s="33" t="s">
        <v>21</v>
      </c>
      <c r="F9" s="2" t="s">
        <v>17</v>
      </c>
      <c r="G9" s="2" t="s">
        <v>12</v>
      </c>
      <c r="H9" s="2" t="s">
        <v>22</v>
      </c>
      <c r="I9" s="2">
        <v>998870876</v>
      </c>
    </row>
    <row r="10" spans="1:9" x14ac:dyDescent="0.25">
      <c r="A10">
        <f t="shared" si="0"/>
        <v>4</v>
      </c>
      <c r="B10" s="2" t="s">
        <v>23</v>
      </c>
      <c r="C10" s="2" t="s">
        <v>24</v>
      </c>
      <c r="D10" s="2">
        <v>190814</v>
      </c>
      <c r="E10" s="33" t="s">
        <v>25</v>
      </c>
      <c r="F10" s="2" t="s">
        <v>17</v>
      </c>
      <c r="G10" s="2" t="s">
        <v>12</v>
      </c>
      <c r="H10" s="2" t="s">
        <v>26</v>
      </c>
      <c r="I10" s="2">
        <v>997790175</v>
      </c>
    </row>
    <row r="11" spans="1:9" x14ac:dyDescent="0.25">
      <c r="A11">
        <f t="shared" si="0"/>
        <v>5</v>
      </c>
      <c r="B11" s="2" t="s">
        <v>27</v>
      </c>
      <c r="C11" s="2" t="s">
        <v>28</v>
      </c>
      <c r="D11" s="2">
        <v>211448</v>
      </c>
      <c r="E11" s="33" t="s">
        <v>29</v>
      </c>
      <c r="F11" s="2" t="s">
        <v>17</v>
      </c>
      <c r="G11" s="2" t="s">
        <v>12</v>
      </c>
      <c r="H11" s="2" t="s">
        <v>30</v>
      </c>
      <c r="I11" s="2">
        <v>981538857</v>
      </c>
    </row>
    <row r="12" spans="1:9" x14ac:dyDescent="0.25">
      <c r="A12">
        <f t="shared" si="0"/>
        <v>6</v>
      </c>
      <c r="B12" s="2" t="s">
        <v>31</v>
      </c>
      <c r="C12" s="2" t="s">
        <v>32</v>
      </c>
      <c r="D12" s="2">
        <v>189661</v>
      </c>
      <c r="E12" s="33" t="s">
        <v>33</v>
      </c>
      <c r="F12" s="2" t="s">
        <v>17</v>
      </c>
      <c r="G12" s="2" t="s">
        <v>12</v>
      </c>
      <c r="H12" s="2" t="s">
        <v>34</v>
      </c>
      <c r="I12" s="2">
        <v>989240563</v>
      </c>
    </row>
    <row r="13" spans="1:9" x14ac:dyDescent="0.25">
      <c r="A13">
        <f t="shared" si="0"/>
        <v>7</v>
      </c>
      <c r="B13" s="2" t="s">
        <v>35</v>
      </c>
      <c r="C13" s="2" t="s">
        <v>36</v>
      </c>
      <c r="D13" s="2">
        <v>246178</v>
      </c>
      <c r="E13" s="33" t="s">
        <v>37</v>
      </c>
      <c r="F13" s="2" t="s">
        <v>17</v>
      </c>
      <c r="G13" s="2" t="s">
        <v>12</v>
      </c>
      <c r="H13" s="2" t="s">
        <v>38</v>
      </c>
      <c r="I13" s="2">
        <v>933966479</v>
      </c>
    </row>
    <row r="14" spans="1:9" x14ac:dyDescent="0.25">
      <c r="A14">
        <f t="shared" si="0"/>
        <v>8</v>
      </c>
      <c r="B14" s="2" t="s">
        <v>39</v>
      </c>
      <c r="C14" s="2" t="s">
        <v>40</v>
      </c>
      <c r="D14" s="2">
        <v>209726</v>
      </c>
      <c r="E14" s="33" t="s">
        <v>41</v>
      </c>
      <c r="F14" s="2" t="s">
        <v>17</v>
      </c>
      <c r="G14" s="2" t="s">
        <v>12</v>
      </c>
      <c r="H14" s="2" t="s">
        <v>42</v>
      </c>
      <c r="I14" s="2">
        <v>987555830</v>
      </c>
    </row>
    <row r="15" spans="1:9" x14ac:dyDescent="0.25">
      <c r="A15">
        <f t="shared" si="0"/>
        <v>9</v>
      </c>
      <c r="B15" s="2" t="s">
        <v>43</v>
      </c>
      <c r="C15" s="2" t="s">
        <v>44</v>
      </c>
      <c r="D15" s="2">
        <v>267618</v>
      </c>
      <c r="E15" s="33" t="s">
        <v>45</v>
      </c>
      <c r="F15" s="2" t="s">
        <v>17</v>
      </c>
      <c r="G15" s="2" t="s">
        <v>12</v>
      </c>
      <c r="H15" s="2" t="s">
        <v>46</v>
      </c>
      <c r="I15" s="2">
        <v>952163446</v>
      </c>
    </row>
    <row r="16" spans="1:9" x14ac:dyDescent="0.25">
      <c r="A16">
        <f t="shared" si="0"/>
        <v>10</v>
      </c>
      <c r="B16" s="2" t="s">
        <v>47</v>
      </c>
      <c r="C16" s="2" t="s">
        <v>48</v>
      </c>
      <c r="D16" s="2">
        <v>265248</v>
      </c>
      <c r="E16" s="33" t="s">
        <v>49</v>
      </c>
      <c r="F16" s="2" t="s">
        <v>17</v>
      </c>
      <c r="G16" s="2" t="s">
        <v>12</v>
      </c>
      <c r="H16" s="2" t="s">
        <v>50</v>
      </c>
      <c r="I16" s="2">
        <v>973635952</v>
      </c>
    </row>
    <row r="17" spans="1:9" x14ac:dyDescent="0.25">
      <c r="A17">
        <f t="shared" si="0"/>
        <v>11</v>
      </c>
      <c r="B17" s="2" t="s">
        <v>51</v>
      </c>
      <c r="C17" s="2" t="s">
        <v>52</v>
      </c>
      <c r="D17" s="2">
        <v>237111</v>
      </c>
      <c r="E17" s="33" t="s">
        <v>53</v>
      </c>
      <c r="F17" s="2" t="s">
        <v>17</v>
      </c>
      <c r="G17" s="2" t="s">
        <v>12</v>
      </c>
      <c r="H17" s="2" t="s">
        <v>54</v>
      </c>
      <c r="I17" s="2">
        <v>993238621</v>
      </c>
    </row>
    <row r="18" spans="1:9" x14ac:dyDescent="0.25">
      <c r="A18">
        <f t="shared" si="0"/>
        <v>12</v>
      </c>
      <c r="B18" s="2" t="s">
        <v>55</v>
      </c>
      <c r="C18" s="2" t="s">
        <v>56</v>
      </c>
      <c r="D18" s="2">
        <v>225235</v>
      </c>
      <c r="E18" s="33" t="s">
        <v>57</v>
      </c>
      <c r="F18" s="2" t="s">
        <v>17</v>
      </c>
      <c r="G18" s="2" t="s">
        <v>12</v>
      </c>
      <c r="H18" s="2" t="s">
        <v>58</v>
      </c>
      <c r="I18" s="2">
        <v>999331393</v>
      </c>
    </row>
    <row r="19" spans="1:9" x14ac:dyDescent="0.25">
      <c r="A19">
        <f t="shared" si="0"/>
        <v>13</v>
      </c>
      <c r="B19" s="2" t="s">
        <v>59</v>
      </c>
      <c r="C19" s="2" t="s">
        <v>60</v>
      </c>
      <c r="D19" s="2">
        <v>232195</v>
      </c>
      <c r="E19" s="33" t="s">
        <v>61</v>
      </c>
      <c r="F19" s="2" t="s">
        <v>17</v>
      </c>
      <c r="G19" s="2" t="s">
        <v>12</v>
      </c>
      <c r="H19" s="2" t="s">
        <v>62</v>
      </c>
      <c r="I19" s="2">
        <v>990941533</v>
      </c>
    </row>
    <row r="20" spans="1:9" x14ac:dyDescent="0.25">
      <c r="A20">
        <f t="shared" si="0"/>
        <v>14</v>
      </c>
      <c r="B20" s="2" t="s">
        <v>63</v>
      </c>
      <c r="C20" s="2" t="s">
        <v>64</v>
      </c>
      <c r="D20" s="2">
        <v>191985</v>
      </c>
      <c r="E20" s="33" t="s">
        <v>65</v>
      </c>
      <c r="F20" s="2" t="s">
        <v>17</v>
      </c>
      <c r="G20" s="2" t="s">
        <v>12</v>
      </c>
      <c r="H20" s="2" t="s">
        <v>66</v>
      </c>
      <c r="I20" s="2">
        <v>976550011</v>
      </c>
    </row>
    <row r="21" spans="1:9" x14ac:dyDescent="0.25">
      <c r="A21">
        <f t="shared" si="0"/>
        <v>15</v>
      </c>
      <c r="B21" s="2" t="s">
        <v>67</v>
      </c>
      <c r="C21" s="2" t="s">
        <v>68</v>
      </c>
      <c r="D21" s="2">
        <v>216670</v>
      </c>
      <c r="E21" s="33" t="s">
        <v>69</v>
      </c>
      <c r="F21" s="2" t="s">
        <v>17</v>
      </c>
      <c r="G21" s="2" t="s">
        <v>12</v>
      </c>
      <c r="H21" s="2" t="s">
        <v>70</v>
      </c>
      <c r="I21" s="2">
        <v>992320023</v>
      </c>
    </row>
    <row r="22" spans="1:9" x14ac:dyDescent="0.25">
      <c r="A22">
        <f t="shared" si="0"/>
        <v>16</v>
      </c>
      <c r="B22" s="2" t="s">
        <v>71</v>
      </c>
      <c r="C22" s="2" t="s">
        <v>72</v>
      </c>
      <c r="D22" s="2">
        <v>197634</v>
      </c>
      <c r="E22" s="33" t="s">
        <v>73</v>
      </c>
      <c r="F22" s="2" t="s">
        <v>17</v>
      </c>
      <c r="G22" s="2" t="s">
        <v>12</v>
      </c>
      <c r="H22" s="2" t="s">
        <v>74</v>
      </c>
      <c r="I22" s="2">
        <v>963779149</v>
      </c>
    </row>
    <row r="23" spans="1:9" x14ac:dyDescent="0.25">
      <c r="A23">
        <f t="shared" si="0"/>
        <v>17</v>
      </c>
      <c r="B23" s="2" t="s">
        <v>75</v>
      </c>
      <c r="C23" s="2" t="s">
        <v>76</v>
      </c>
      <c r="D23" s="2">
        <v>254909</v>
      </c>
      <c r="E23" s="33" t="s">
        <v>77</v>
      </c>
      <c r="F23" s="2" t="s">
        <v>17</v>
      </c>
      <c r="G23" s="2" t="s">
        <v>12</v>
      </c>
      <c r="H23" s="2" t="s">
        <v>78</v>
      </c>
      <c r="I23" s="2">
        <v>978621480</v>
      </c>
    </row>
    <row r="24" spans="1:9" x14ac:dyDescent="0.25">
      <c r="A24">
        <f t="shared" si="0"/>
        <v>18</v>
      </c>
      <c r="B24" s="2" t="s">
        <v>79</v>
      </c>
      <c r="C24" s="2" t="s">
        <v>80</v>
      </c>
      <c r="D24" s="2">
        <v>206975</v>
      </c>
      <c r="E24" s="33" t="s">
        <v>81</v>
      </c>
      <c r="F24" s="2" t="s">
        <v>17</v>
      </c>
      <c r="G24" s="2" t="s">
        <v>12</v>
      </c>
      <c r="H24" s="2" t="s">
        <v>82</v>
      </c>
      <c r="I24" s="2">
        <v>998955438</v>
      </c>
    </row>
    <row r="25" spans="1:9" x14ac:dyDescent="0.25">
      <c r="A25">
        <f t="shared" si="0"/>
        <v>19</v>
      </c>
      <c r="B25" s="2" t="s">
        <v>83</v>
      </c>
      <c r="C25" s="2" t="s">
        <v>84</v>
      </c>
      <c r="D25" s="2">
        <v>218386</v>
      </c>
      <c r="E25" s="33" t="s">
        <v>85</v>
      </c>
      <c r="F25" s="2" t="s">
        <v>17</v>
      </c>
      <c r="G25" s="2" t="s">
        <v>12</v>
      </c>
      <c r="H25" s="2" t="s">
        <v>86</v>
      </c>
      <c r="I25" s="2">
        <v>994778044</v>
      </c>
    </row>
    <row r="26" spans="1:9" x14ac:dyDescent="0.25">
      <c r="A26">
        <f t="shared" si="0"/>
        <v>20</v>
      </c>
      <c r="B26" s="2" t="s">
        <v>87</v>
      </c>
      <c r="C26" s="2" t="s">
        <v>88</v>
      </c>
      <c r="D26" s="2">
        <v>261464</v>
      </c>
      <c r="E26" s="33" t="s">
        <v>89</v>
      </c>
      <c r="F26" s="2" t="s">
        <v>17</v>
      </c>
      <c r="G26" s="2" t="s">
        <v>12</v>
      </c>
      <c r="H26" s="2" t="s">
        <v>90</v>
      </c>
      <c r="I26" s="2">
        <v>999396839</v>
      </c>
    </row>
    <row r="27" spans="1:9" x14ac:dyDescent="0.25">
      <c r="A27">
        <f t="shared" si="0"/>
        <v>21</v>
      </c>
      <c r="B27" s="2" t="s">
        <v>91</v>
      </c>
      <c r="C27" s="2" t="s">
        <v>92</v>
      </c>
      <c r="D27" s="2">
        <v>260119</v>
      </c>
      <c r="E27" s="33" t="s">
        <v>93</v>
      </c>
      <c r="F27" s="2" t="s">
        <v>17</v>
      </c>
      <c r="G27" s="2" t="s">
        <v>12</v>
      </c>
      <c r="H27" s="2" t="s">
        <v>94</v>
      </c>
      <c r="I27" s="2">
        <v>999021480</v>
      </c>
    </row>
    <row r="28" spans="1:9" x14ac:dyDescent="0.25">
      <c r="A28">
        <f t="shared" si="0"/>
        <v>22</v>
      </c>
      <c r="B28" s="2" t="s">
        <v>95</v>
      </c>
      <c r="C28" s="2" t="s">
        <v>96</v>
      </c>
      <c r="D28" s="2">
        <v>220769</v>
      </c>
      <c r="E28" s="33" t="s">
        <v>97</v>
      </c>
      <c r="F28" s="2" t="s">
        <v>17</v>
      </c>
      <c r="G28" s="2" t="s">
        <v>12</v>
      </c>
      <c r="H28" s="2" t="s">
        <v>98</v>
      </c>
      <c r="I28" s="2">
        <v>941755763</v>
      </c>
    </row>
    <row r="29" spans="1:9" ht="30" x14ac:dyDescent="0.25">
      <c r="A29">
        <f t="shared" si="0"/>
        <v>23</v>
      </c>
      <c r="B29" s="2" t="s">
        <v>99</v>
      </c>
      <c r="C29" s="2" t="s">
        <v>100</v>
      </c>
      <c r="D29" s="2">
        <v>218198</v>
      </c>
      <c r="E29" s="33" t="s">
        <v>101</v>
      </c>
      <c r="F29" s="2" t="s">
        <v>17</v>
      </c>
      <c r="G29" s="2" t="s">
        <v>12</v>
      </c>
      <c r="H29" s="2" t="s">
        <v>102</v>
      </c>
      <c r="I29" s="2">
        <v>984484605</v>
      </c>
    </row>
    <row r="30" spans="1:9" x14ac:dyDescent="0.25">
      <c r="A30">
        <f t="shared" si="0"/>
        <v>24</v>
      </c>
      <c r="B30" s="2" t="s">
        <v>103</v>
      </c>
      <c r="C30" s="2" t="s">
        <v>104</v>
      </c>
      <c r="D30" s="2">
        <v>195463</v>
      </c>
      <c r="E30" s="33" t="s">
        <v>105</v>
      </c>
      <c r="F30" s="2" t="s">
        <v>17</v>
      </c>
      <c r="G30" s="2" t="s">
        <v>12</v>
      </c>
      <c r="H30" s="2" t="s">
        <v>106</v>
      </c>
      <c r="I30" s="2">
        <v>978581004</v>
      </c>
    </row>
    <row r="31" spans="1:9" x14ac:dyDescent="0.25">
      <c r="A31">
        <f t="shared" si="0"/>
        <v>25</v>
      </c>
      <c r="B31" s="2" t="s">
        <v>107</v>
      </c>
      <c r="C31" s="2" t="s">
        <v>108</v>
      </c>
      <c r="D31" s="2">
        <v>199067</v>
      </c>
      <c r="E31" s="33" t="s">
        <v>109</v>
      </c>
      <c r="F31" s="2" t="s">
        <v>17</v>
      </c>
      <c r="G31" s="2" t="s">
        <v>12</v>
      </c>
      <c r="H31" s="2" t="s">
        <v>110</v>
      </c>
      <c r="I31" s="2">
        <v>942290817</v>
      </c>
    </row>
    <row r="32" spans="1:9" x14ac:dyDescent="0.25">
      <c r="A32">
        <f t="shared" si="0"/>
        <v>26</v>
      </c>
      <c r="B32" s="2" t="s">
        <v>111</v>
      </c>
      <c r="C32" s="2" t="s">
        <v>112</v>
      </c>
      <c r="D32" s="2">
        <v>261459</v>
      </c>
      <c r="E32" s="33" t="s">
        <v>113</v>
      </c>
      <c r="F32" s="2" t="s">
        <v>17</v>
      </c>
      <c r="G32" s="2" t="s">
        <v>12</v>
      </c>
      <c r="H32" s="2" t="s">
        <v>114</v>
      </c>
      <c r="I32" s="2">
        <v>983400661</v>
      </c>
    </row>
    <row r="33" spans="1:9" x14ac:dyDescent="0.25">
      <c r="A33">
        <f t="shared" si="0"/>
        <v>27</v>
      </c>
      <c r="B33" s="2" t="s">
        <v>115</v>
      </c>
      <c r="C33" s="2" t="s">
        <v>116</v>
      </c>
      <c r="D33" s="2">
        <v>268139</v>
      </c>
      <c r="E33" s="33" t="s">
        <v>117</v>
      </c>
      <c r="F33" s="2" t="s">
        <v>17</v>
      </c>
      <c r="G33" s="2" t="s">
        <v>12</v>
      </c>
      <c r="H33" s="2" t="s">
        <v>118</v>
      </c>
      <c r="I33" s="2">
        <v>984159104</v>
      </c>
    </row>
    <row r="34" spans="1:9" x14ac:dyDescent="0.25">
      <c r="A34">
        <f t="shared" si="0"/>
        <v>28</v>
      </c>
      <c r="B34" s="2" t="s">
        <v>119</v>
      </c>
      <c r="C34" s="2" t="s">
        <v>120</v>
      </c>
      <c r="D34" s="2">
        <v>251173</v>
      </c>
      <c r="E34" s="33" t="s">
        <v>121</v>
      </c>
      <c r="F34" s="2" t="s">
        <v>17</v>
      </c>
      <c r="G34" s="2" t="s">
        <v>12</v>
      </c>
      <c r="H34" s="2" t="s">
        <v>122</v>
      </c>
      <c r="I34" s="2">
        <v>999202509</v>
      </c>
    </row>
    <row r="35" spans="1:9" x14ac:dyDescent="0.25">
      <c r="A35">
        <f t="shared" si="0"/>
        <v>29</v>
      </c>
      <c r="B35" s="2" t="s">
        <v>123</v>
      </c>
      <c r="C35" s="2" t="s">
        <v>124</v>
      </c>
      <c r="D35" s="2">
        <v>199453</v>
      </c>
      <c r="E35" s="33" t="s">
        <v>125</v>
      </c>
      <c r="F35" s="2" t="s">
        <v>17</v>
      </c>
      <c r="G35" s="2" t="s">
        <v>12</v>
      </c>
      <c r="H35" s="2" t="s">
        <v>126</v>
      </c>
      <c r="I35" s="2">
        <v>978652578</v>
      </c>
    </row>
    <row r="36" spans="1:9" x14ac:dyDescent="0.25">
      <c r="A36">
        <f t="shared" si="0"/>
        <v>30</v>
      </c>
      <c r="B36" s="2" t="s">
        <v>127</v>
      </c>
      <c r="C36" s="2" t="s">
        <v>128</v>
      </c>
      <c r="D36" s="2">
        <v>253050</v>
      </c>
      <c r="E36" s="33" t="s">
        <v>129</v>
      </c>
      <c r="F36" s="2" t="s">
        <v>17</v>
      </c>
      <c r="G36" s="2" t="s">
        <v>12</v>
      </c>
      <c r="H36" s="2" t="s">
        <v>130</v>
      </c>
      <c r="I36" s="2">
        <v>973358038</v>
      </c>
    </row>
    <row r="37" spans="1:9" x14ac:dyDescent="0.25">
      <c r="A37">
        <f t="shared" si="0"/>
        <v>31</v>
      </c>
      <c r="B37" s="2" t="s">
        <v>131</v>
      </c>
      <c r="C37" s="2" t="s">
        <v>132</v>
      </c>
      <c r="D37" s="2">
        <v>252286</v>
      </c>
      <c r="E37" s="33" t="s">
        <v>133</v>
      </c>
      <c r="F37" s="2" t="s">
        <v>17</v>
      </c>
      <c r="G37" s="2" t="s">
        <v>12</v>
      </c>
      <c r="H37" s="2" t="s">
        <v>134</v>
      </c>
      <c r="I37" s="2">
        <v>982893614</v>
      </c>
    </row>
    <row r="38" spans="1:9" x14ac:dyDescent="0.25">
      <c r="A38">
        <f t="shared" si="0"/>
        <v>32</v>
      </c>
      <c r="B38" s="2" t="s">
        <v>135</v>
      </c>
      <c r="C38" s="2" t="s">
        <v>136</v>
      </c>
      <c r="D38" s="2">
        <v>270194</v>
      </c>
      <c r="E38" s="33" t="s">
        <v>137</v>
      </c>
      <c r="F38" s="2" t="s">
        <v>17</v>
      </c>
      <c r="G38" s="2" t="s">
        <v>12</v>
      </c>
      <c r="H38" s="2" t="s">
        <v>138</v>
      </c>
      <c r="I38" s="2">
        <v>997852631</v>
      </c>
    </row>
    <row r="39" spans="1:9" x14ac:dyDescent="0.25">
      <c r="A39">
        <f t="shared" si="0"/>
        <v>33</v>
      </c>
      <c r="B39" s="2" t="s">
        <v>139</v>
      </c>
      <c r="C39" s="2" t="s">
        <v>140</v>
      </c>
      <c r="D39" s="2">
        <v>253580</v>
      </c>
      <c r="E39" s="33" t="s">
        <v>141</v>
      </c>
      <c r="F39" s="2" t="s">
        <v>17</v>
      </c>
      <c r="G39" s="2" t="s">
        <v>12</v>
      </c>
      <c r="H39" s="2" t="s">
        <v>142</v>
      </c>
      <c r="I39" s="2">
        <v>985233296</v>
      </c>
    </row>
    <row r="40" spans="1:9" x14ac:dyDescent="0.25">
      <c r="A40">
        <f t="shared" si="0"/>
        <v>34</v>
      </c>
      <c r="B40" s="2" t="s">
        <v>143</v>
      </c>
      <c r="C40" s="2" t="s">
        <v>144</v>
      </c>
      <c r="D40" s="2">
        <v>248281</v>
      </c>
      <c r="E40" s="33" t="s">
        <v>145</v>
      </c>
      <c r="F40" s="2" t="s">
        <v>17</v>
      </c>
      <c r="G40" s="2" t="s">
        <v>12</v>
      </c>
      <c r="H40" s="2" t="s">
        <v>146</v>
      </c>
      <c r="I40" s="2">
        <v>996476598</v>
      </c>
    </row>
    <row r="41" spans="1:9" x14ac:dyDescent="0.25">
      <c r="A41">
        <f t="shared" si="0"/>
        <v>35</v>
      </c>
      <c r="B41" s="2" t="s">
        <v>147</v>
      </c>
      <c r="C41" s="2" t="s">
        <v>148</v>
      </c>
      <c r="D41" s="2">
        <v>249375</v>
      </c>
      <c r="E41" s="33" t="s">
        <v>149</v>
      </c>
      <c r="F41" s="2" t="s">
        <v>17</v>
      </c>
      <c r="G41" s="2" t="s">
        <v>12</v>
      </c>
      <c r="H41" s="2" t="s">
        <v>150</v>
      </c>
      <c r="I41" s="2">
        <v>944426006</v>
      </c>
    </row>
    <row r="42" spans="1:9" x14ac:dyDescent="0.25">
      <c r="A42">
        <f t="shared" si="0"/>
        <v>36</v>
      </c>
      <c r="B42" s="2" t="s">
        <v>151</v>
      </c>
      <c r="C42" s="2" t="s">
        <v>152</v>
      </c>
      <c r="D42" s="2">
        <v>248482</v>
      </c>
      <c r="E42" s="33" t="s">
        <v>153</v>
      </c>
      <c r="F42" s="2" t="s">
        <v>17</v>
      </c>
      <c r="G42" s="2" t="s">
        <v>12</v>
      </c>
      <c r="H42" s="2" t="s">
        <v>154</v>
      </c>
      <c r="I42" s="2">
        <v>984774712</v>
      </c>
    </row>
    <row r="43" spans="1:9" x14ac:dyDescent="0.25">
      <c r="A43">
        <f t="shared" si="0"/>
        <v>37</v>
      </c>
      <c r="B43" s="2" t="s">
        <v>155</v>
      </c>
      <c r="C43" s="2" t="s">
        <v>156</v>
      </c>
      <c r="D43" s="2">
        <v>266044</v>
      </c>
      <c r="E43" s="33" t="s">
        <v>157</v>
      </c>
      <c r="F43" s="2" t="s">
        <v>17</v>
      </c>
      <c r="G43" s="2" t="s">
        <v>12</v>
      </c>
      <c r="H43" s="2" t="s">
        <v>158</v>
      </c>
      <c r="I43" s="2">
        <v>992777531</v>
      </c>
    </row>
    <row r="44" spans="1:9" x14ac:dyDescent="0.25">
      <c r="A44">
        <f t="shared" si="0"/>
        <v>38</v>
      </c>
      <c r="B44" s="2" t="s">
        <v>159</v>
      </c>
      <c r="C44" s="2" t="s">
        <v>160</v>
      </c>
      <c r="D44" s="2">
        <v>221063</v>
      </c>
      <c r="E44" s="33" t="s">
        <v>161</v>
      </c>
      <c r="F44" s="2" t="s">
        <v>17</v>
      </c>
      <c r="G44" s="2" t="s">
        <v>12</v>
      </c>
      <c r="H44" s="2" t="s">
        <v>162</v>
      </c>
      <c r="I44" s="2">
        <v>978525012</v>
      </c>
    </row>
    <row r="45" spans="1:9" x14ac:dyDescent="0.25">
      <c r="A45">
        <f t="shared" si="0"/>
        <v>39</v>
      </c>
      <c r="B45" s="2" t="s">
        <v>163</v>
      </c>
      <c r="C45" s="2" t="s">
        <v>164</v>
      </c>
      <c r="D45" s="2">
        <v>194499</v>
      </c>
      <c r="E45" s="33" t="s">
        <v>165</v>
      </c>
      <c r="F45" s="2" t="s">
        <v>17</v>
      </c>
      <c r="G45" s="2" t="s">
        <v>12</v>
      </c>
      <c r="H45" s="2" t="s">
        <v>166</v>
      </c>
      <c r="I45" s="2">
        <v>985019646</v>
      </c>
    </row>
    <row r="46" spans="1:9" x14ac:dyDescent="0.25">
      <c r="A46">
        <f t="shared" si="0"/>
        <v>40</v>
      </c>
      <c r="B46" s="2" t="s">
        <v>167</v>
      </c>
      <c r="C46" s="2" t="s">
        <v>168</v>
      </c>
      <c r="D46" s="2">
        <v>264305</v>
      </c>
      <c r="E46" s="33" t="s">
        <v>169</v>
      </c>
      <c r="F46" s="2" t="s">
        <v>17</v>
      </c>
      <c r="G46" s="2" t="s">
        <v>12</v>
      </c>
      <c r="H46" s="2" t="s">
        <v>170</v>
      </c>
      <c r="I46" s="2">
        <v>974967357</v>
      </c>
    </row>
    <row r="47" spans="1:9" x14ac:dyDescent="0.25">
      <c r="A47">
        <f t="shared" si="0"/>
        <v>41</v>
      </c>
      <c r="B47" s="2" t="s">
        <v>171</v>
      </c>
      <c r="C47" s="2" t="s">
        <v>172</v>
      </c>
      <c r="D47" s="2">
        <v>253768</v>
      </c>
      <c r="E47" s="33" t="s">
        <v>173</v>
      </c>
      <c r="F47" s="2" t="s">
        <v>17</v>
      </c>
      <c r="G47" s="2" t="s">
        <v>12</v>
      </c>
      <c r="H47" s="2" t="s">
        <v>174</v>
      </c>
      <c r="I47" s="2">
        <v>984110468</v>
      </c>
    </row>
    <row r="48" spans="1:9" x14ac:dyDescent="0.25">
      <c r="A48">
        <f t="shared" si="0"/>
        <v>42</v>
      </c>
      <c r="B48" s="2" t="s">
        <v>175</v>
      </c>
      <c r="C48" s="2" t="s">
        <v>176</v>
      </c>
      <c r="D48" s="2">
        <v>193494</v>
      </c>
      <c r="E48" s="33" t="s">
        <v>177</v>
      </c>
      <c r="F48" s="2" t="s">
        <v>17</v>
      </c>
      <c r="G48" s="2" t="s">
        <v>12</v>
      </c>
      <c r="H48" s="2" t="s">
        <v>178</v>
      </c>
      <c r="I48" s="2">
        <v>988325851</v>
      </c>
    </row>
    <row r="49" spans="1:9" x14ac:dyDescent="0.25">
      <c r="A49">
        <f t="shared" si="0"/>
        <v>43</v>
      </c>
      <c r="B49" s="2" t="s">
        <v>179</v>
      </c>
      <c r="C49" s="2" t="s">
        <v>180</v>
      </c>
      <c r="D49" s="2">
        <v>263745</v>
      </c>
      <c r="E49" s="33" t="s">
        <v>181</v>
      </c>
      <c r="F49" s="2" t="s">
        <v>17</v>
      </c>
      <c r="G49" s="2" t="s">
        <v>12</v>
      </c>
      <c r="H49" s="2" t="s">
        <v>182</v>
      </c>
      <c r="I49" s="2">
        <v>931463608</v>
      </c>
    </row>
    <row r="50" spans="1:9" ht="30" x14ac:dyDescent="0.25">
      <c r="A50">
        <f t="shared" si="0"/>
        <v>44</v>
      </c>
      <c r="B50" s="2" t="s">
        <v>183</v>
      </c>
      <c r="C50" s="2" t="s">
        <v>184</v>
      </c>
      <c r="D50" s="2">
        <v>239127</v>
      </c>
      <c r="E50" s="33" t="s">
        <v>185</v>
      </c>
      <c r="F50" s="2" t="s">
        <v>17</v>
      </c>
      <c r="G50" s="2" t="s">
        <v>12</v>
      </c>
      <c r="H50" s="2" t="s">
        <v>186</v>
      </c>
      <c r="I50" s="2">
        <v>993189297</v>
      </c>
    </row>
    <row r="51" spans="1:9" x14ac:dyDescent="0.25">
      <c r="A51">
        <f t="shared" si="0"/>
        <v>45</v>
      </c>
      <c r="B51" s="2" t="s">
        <v>187</v>
      </c>
      <c r="C51" s="2" t="s">
        <v>188</v>
      </c>
      <c r="D51" s="2">
        <v>220275</v>
      </c>
      <c r="E51" s="33" t="s">
        <v>189</v>
      </c>
      <c r="F51" s="2" t="s">
        <v>17</v>
      </c>
      <c r="G51" s="2" t="s">
        <v>12</v>
      </c>
      <c r="H51" s="2" t="s">
        <v>190</v>
      </c>
      <c r="I51" s="2">
        <v>999684645</v>
      </c>
    </row>
    <row r="52" spans="1:9" x14ac:dyDescent="0.25">
      <c r="A52">
        <f t="shared" si="0"/>
        <v>46</v>
      </c>
      <c r="B52" s="2" t="s">
        <v>191</v>
      </c>
      <c r="C52" s="2" t="s">
        <v>192</v>
      </c>
      <c r="D52" s="2">
        <v>211523</v>
      </c>
      <c r="E52" s="33" t="s">
        <v>193</v>
      </c>
      <c r="F52" s="2" t="s">
        <v>17</v>
      </c>
      <c r="G52" s="2" t="s">
        <v>12</v>
      </c>
      <c r="H52" s="2" t="s">
        <v>194</v>
      </c>
      <c r="I52" s="2">
        <v>956271568</v>
      </c>
    </row>
    <row r="53" spans="1:9" x14ac:dyDescent="0.25">
      <c r="A53">
        <f t="shared" si="0"/>
        <v>47</v>
      </c>
      <c r="B53" s="2" t="s">
        <v>195</v>
      </c>
      <c r="C53" s="2" t="s">
        <v>196</v>
      </c>
      <c r="D53" s="2">
        <v>252185</v>
      </c>
      <c r="E53" s="33" t="s">
        <v>197</v>
      </c>
      <c r="F53" s="2" t="s">
        <v>17</v>
      </c>
      <c r="G53" s="2" t="s">
        <v>12</v>
      </c>
      <c r="H53" s="2" t="s">
        <v>198</v>
      </c>
      <c r="I53" s="2">
        <v>994348877</v>
      </c>
    </row>
    <row r="54" spans="1:9" x14ac:dyDescent="0.25">
      <c r="A54">
        <f t="shared" si="0"/>
        <v>48</v>
      </c>
      <c r="B54" s="2" t="s">
        <v>199</v>
      </c>
      <c r="C54" s="2" t="s">
        <v>200</v>
      </c>
      <c r="D54" s="2">
        <v>226961</v>
      </c>
      <c r="E54" s="33" t="s">
        <v>201</v>
      </c>
      <c r="F54" s="2" t="s">
        <v>17</v>
      </c>
      <c r="G54" s="2" t="s">
        <v>12</v>
      </c>
      <c r="H54" s="2" t="s">
        <v>202</v>
      </c>
      <c r="I54" s="2">
        <v>992298591</v>
      </c>
    </row>
    <row r="55" spans="1:9" x14ac:dyDescent="0.25">
      <c r="A55">
        <f t="shared" si="0"/>
        <v>49</v>
      </c>
      <c r="B55" s="2" t="s">
        <v>203</v>
      </c>
      <c r="C55" s="2" t="s">
        <v>204</v>
      </c>
      <c r="D55" s="2">
        <v>254198</v>
      </c>
      <c r="E55" s="33" t="s">
        <v>205</v>
      </c>
      <c r="F55" s="2" t="s">
        <v>17</v>
      </c>
      <c r="G55" s="2" t="s">
        <v>12</v>
      </c>
      <c r="H55" s="2" t="s">
        <v>206</v>
      </c>
      <c r="I55" s="2">
        <v>982693567</v>
      </c>
    </row>
    <row r="56" spans="1:9" x14ac:dyDescent="0.25">
      <c r="A56">
        <f t="shared" si="0"/>
        <v>50</v>
      </c>
      <c r="B56" s="2" t="s">
        <v>207</v>
      </c>
      <c r="C56" s="2" t="s">
        <v>208</v>
      </c>
      <c r="D56" s="2">
        <v>224788</v>
      </c>
      <c r="E56" s="33" t="s">
        <v>209</v>
      </c>
      <c r="F56" s="2" t="s">
        <v>17</v>
      </c>
      <c r="G56" s="2" t="s">
        <v>12</v>
      </c>
      <c r="H56" s="2" t="s">
        <v>210</v>
      </c>
      <c r="I56" s="2">
        <v>998716610</v>
      </c>
    </row>
    <row r="57" spans="1:9" x14ac:dyDescent="0.25">
      <c r="A57">
        <f t="shared" si="0"/>
        <v>51</v>
      </c>
      <c r="B57" s="2" t="s">
        <v>211</v>
      </c>
      <c r="C57" s="2" t="s">
        <v>212</v>
      </c>
      <c r="D57" s="2">
        <v>231182</v>
      </c>
      <c r="E57" s="33" t="s">
        <v>213</v>
      </c>
      <c r="F57" s="2" t="s">
        <v>17</v>
      </c>
      <c r="G57" s="2" t="s">
        <v>12</v>
      </c>
      <c r="H57" s="2" t="s">
        <v>214</v>
      </c>
      <c r="I57" s="2">
        <v>998241077</v>
      </c>
    </row>
    <row r="58" spans="1:9" x14ac:dyDescent="0.25">
      <c r="A58">
        <f t="shared" si="0"/>
        <v>52</v>
      </c>
      <c r="B58" s="2" t="s">
        <v>215</v>
      </c>
      <c r="C58" s="2" t="s">
        <v>216</v>
      </c>
      <c r="D58" s="2">
        <v>191110</v>
      </c>
      <c r="E58" s="33" t="s">
        <v>217</v>
      </c>
      <c r="F58" s="2" t="s">
        <v>17</v>
      </c>
      <c r="G58" s="2" t="s">
        <v>12</v>
      </c>
      <c r="H58" s="2" t="s">
        <v>218</v>
      </c>
      <c r="I58" s="2">
        <v>963542920</v>
      </c>
    </row>
    <row r="59" spans="1:9" ht="30" x14ac:dyDescent="0.25">
      <c r="A59">
        <f t="shared" si="0"/>
        <v>53</v>
      </c>
      <c r="B59" s="2" t="s">
        <v>219</v>
      </c>
      <c r="C59" s="2" t="s">
        <v>220</v>
      </c>
      <c r="D59" s="2">
        <v>224220</v>
      </c>
      <c r="E59" s="33" t="s">
        <v>221</v>
      </c>
      <c r="F59" s="2" t="s">
        <v>17</v>
      </c>
      <c r="G59" s="2" t="s">
        <v>12</v>
      </c>
      <c r="H59" s="2" t="s">
        <v>222</v>
      </c>
      <c r="I59" s="2">
        <v>969183716</v>
      </c>
    </row>
    <row r="60" spans="1:9" x14ac:dyDescent="0.25">
      <c r="A60">
        <f t="shared" si="0"/>
        <v>54</v>
      </c>
      <c r="B60" s="2" t="s">
        <v>223</v>
      </c>
      <c r="C60" s="2" t="s">
        <v>224</v>
      </c>
      <c r="D60" s="2">
        <v>262656</v>
      </c>
      <c r="E60" s="33" t="s">
        <v>225</v>
      </c>
      <c r="F60" s="2" t="s">
        <v>17</v>
      </c>
      <c r="G60" s="2" t="s">
        <v>12</v>
      </c>
      <c r="H60" s="2" t="s">
        <v>226</v>
      </c>
      <c r="I60" s="2">
        <v>950021031</v>
      </c>
    </row>
    <row r="61" spans="1:9" x14ac:dyDescent="0.25">
      <c r="A61">
        <f t="shared" si="0"/>
        <v>55</v>
      </c>
      <c r="B61" s="2" t="s">
        <v>227</v>
      </c>
      <c r="C61" s="2" t="s">
        <v>228</v>
      </c>
      <c r="D61" s="2">
        <v>243789</v>
      </c>
      <c r="E61" s="33" t="s">
        <v>229</v>
      </c>
      <c r="F61" s="2" t="s">
        <v>17</v>
      </c>
      <c r="G61" s="2" t="s">
        <v>12</v>
      </c>
      <c r="H61" s="2" t="s">
        <v>230</v>
      </c>
      <c r="I61" s="2">
        <v>998296495</v>
      </c>
    </row>
    <row r="62" spans="1:9" x14ac:dyDescent="0.25">
      <c r="A62">
        <f t="shared" si="0"/>
        <v>56</v>
      </c>
      <c r="B62" s="2" t="s">
        <v>231</v>
      </c>
      <c r="C62" s="2" t="s">
        <v>232</v>
      </c>
      <c r="D62" s="2">
        <v>189882</v>
      </c>
      <c r="E62" s="33" t="s">
        <v>233</v>
      </c>
      <c r="F62" s="2" t="s">
        <v>17</v>
      </c>
      <c r="G62" s="2" t="s">
        <v>12</v>
      </c>
      <c r="H62" s="2" t="s">
        <v>234</v>
      </c>
      <c r="I62" s="2">
        <v>993142248</v>
      </c>
    </row>
    <row r="63" spans="1:9" ht="15.75" thickBot="1" x14ac:dyDescent="0.3">
      <c r="A63">
        <f t="shared" si="0"/>
        <v>57</v>
      </c>
      <c r="B63" s="2" t="s">
        <v>235</v>
      </c>
      <c r="C63" s="2" t="s">
        <v>236</v>
      </c>
      <c r="D63" s="2">
        <v>221213</v>
      </c>
      <c r="E63" s="33" t="s">
        <v>237</v>
      </c>
      <c r="F63" s="2" t="s">
        <v>17</v>
      </c>
      <c r="G63" s="2" t="s">
        <v>12</v>
      </c>
      <c r="H63" s="2" t="s">
        <v>238</v>
      </c>
      <c r="I63" s="2">
        <v>997467930</v>
      </c>
    </row>
    <row r="64" spans="1:9" ht="32.25" thickBot="1" x14ac:dyDescent="0.65">
      <c r="B64" s="16" t="s">
        <v>9101</v>
      </c>
      <c r="C64" s="9"/>
      <c r="D64" s="11"/>
      <c r="E64" s="31"/>
      <c r="F64" s="11"/>
      <c r="G64" s="17" t="s">
        <v>9099</v>
      </c>
      <c r="H64" s="18"/>
      <c r="I64" s="13"/>
    </row>
    <row r="65" spans="1:9" x14ac:dyDescent="0.25">
      <c r="B65" s="14" t="s">
        <v>0</v>
      </c>
      <c r="C65" s="14" t="s">
        <v>1</v>
      </c>
      <c r="D65" s="14" t="s">
        <v>2</v>
      </c>
      <c r="E65" s="32" t="s">
        <v>3</v>
      </c>
      <c r="F65" s="14" t="s">
        <v>4</v>
      </c>
      <c r="G65" s="14" t="s">
        <v>5</v>
      </c>
      <c r="H65" s="14" t="s">
        <v>6</v>
      </c>
      <c r="I65" s="14" t="s">
        <v>7</v>
      </c>
    </row>
    <row r="66" spans="1:9" x14ac:dyDescent="0.25">
      <c r="A66">
        <v>58</v>
      </c>
      <c r="B66" s="2" t="s">
        <v>239</v>
      </c>
      <c r="C66" s="2" t="s">
        <v>240</v>
      </c>
      <c r="D66" s="2">
        <v>269797</v>
      </c>
      <c r="E66" s="33" t="s">
        <v>241</v>
      </c>
      <c r="F66" s="2" t="s">
        <v>242</v>
      </c>
      <c r="G66" s="2" t="s">
        <v>12</v>
      </c>
      <c r="H66" s="2" t="s">
        <v>243</v>
      </c>
      <c r="I66" s="2">
        <v>995534000</v>
      </c>
    </row>
    <row r="67" spans="1:9" x14ac:dyDescent="0.25">
      <c r="A67">
        <f t="shared" si="0"/>
        <v>59</v>
      </c>
      <c r="B67" s="2" t="s">
        <v>244</v>
      </c>
      <c r="C67" s="2" t="s">
        <v>245</v>
      </c>
      <c r="D67" s="2">
        <v>254169</v>
      </c>
      <c r="E67" s="33" t="s">
        <v>246</v>
      </c>
      <c r="F67" s="2" t="s">
        <v>242</v>
      </c>
      <c r="G67" s="2" t="s">
        <v>12</v>
      </c>
      <c r="H67" s="2" t="s">
        <v>247</v>
      </c>
      <c r="I67" s="2">
        <v>987333926</v>
      </c>
    </row>
    <row r="68" spans="1:9" x14ac:dyDescent="0.25">
      <c r="A68">
        <f t="shared" si="0"/>
        <v>60</v>
      </c>
      <c r="B68" s="2" t="s">
        <v>248</v>
      </c>
      <c r="C68" s="2" t="s">
        <v>249</v>
      </c>
      <c r="D68" s="2">
        <v>256379</v>
      </c>
      <c r="E68" s="33" t="s">
        <v>250</v>
      </c>
      <c r="F68" s="2" t="s">
        <v>242</v>
      </c>
      <c r="G68" s="2" t="s">
        <v>12</v>
      </c>
      <c r="H68" s="2" t="s">
        <v>251</v>
      </c>
      <c r="I68" s="2">
        <v>991336065</v>
      </c>
    </row>
    <row r="69" spans="1:9" x14ac:dyDescent="0.25">
      <c r="A69">
        <f t="shared" si="0"/>
        <v>61</v>
      </c>
      <c r="B69" s="2" t="s">
        <v>252</v>
      </c>
      <c r="C69" s="2" t="s">
        <v>253</v>
      </c>
      <c r="D69" s="2">
        <v>220302</v>
      </c>
      <c r="E69" s="33" t="s">
        <v>254</v>
      </c>
      <c r="F69" s="2" t="s">
        <v>242</v>
      </c>
      <c r="G69" s="2" t="s">
        <v>12</v>
      </c>
      <c r="H69" s="2" t="s">
        <v>255</v>
      </c>
      <c r="I69" s="2">
        <v>993454493</v>
      </c>
    </row>
    <row r="70" spans="1:9" x14ac:dyDescent="0.25">
      <c r="A70">
        <f t="shared" si="0"/>
        <v>62</v>
      </c>
      <c r="B70" s="2" t="s">
        <v>256</v>
      </c>
      <c r="C70" s="2" t="s">
        <v>257</v>
      </c>
      <c r="D70" s="2">
        <v>203505</v>
      </c>
      <c r="E70" s="33" t="s">
        <v>258</v>
      </c>
      <c r="F70" s="2" t="s">
        <v>242</v>
      </c>
      <c r="G70" s="2" t="s">
        <v>12</v>
      </c>
      <c r="H70" s="2" t="s">
        <v>259</v>
      </c>
      <c r="I70" s="2">
        <v>995527132</v>
      </c>
    </row>
    <row r="71" spans="1:9" x14ac:dyDescent="0.25">
      <c r="A71">
        <f t="shared" si="0"/>
        <v>63</v>
      </c>
      <c r="B71" s="2" t="s">
        <v>260</v>
      </c>
      <c r="C71" s="2" t="s">
        <v>261</v>
      </c>
      <c r="D71" s="2">
        <v>192673</v>
      </c>
      <c r="E71" s="33" t="s">
        <v>262</v>
      </c>
      <c r="F71" s="2" t="s">
        <v>242</v>
      </c>
      <c r="G71" s="2" t="s">
        <v>12</v>
      </c>
      <c r="H71" s="2" t="s">
        <v>263</v>
      </c>
      <c r="I71" s="2">
        <v>968989554</v>
      </c>
    </row>
    <row r="72" spans="1:9" x14ac:dyDescent="0.25">
      <c r="A72">
        <f t="shared" si="0"/>
        <v>64</v>
      </c>
      <c r="B72" s="2" t="s">
        <v>264</v>
      </c>
      <c r="C72" s="2" t="s">
        <v>265</v>
      </c>
      <c r="D72" s="2">
        <v>229116</v>
      </c>
      <c r="E72" s="33" t="s">
        <v>266</v>
      </c>
      <c r="F72" s="2" t="s">
        <v>242</v>
      </c>
      <c r="G72" s="2" t="s">
        <v>12</v>
      </c>
      <c r="H72" s="2" t="s">
        <v>267</v>
      </c>
      <c r="I72" s="2">
        <v>954120055</v>
      </c>
    </row>
    <row r="73" spans="1:9" x14ac:dyDescent="0.25">
      <c r="A73">
        <f t="shared" ref="A73:A136" si="1">+A72+1</f>
        <v>65</v>
      </c>
      <c r="B73" s="2" t="s">
        <v>268</v>
      </c>
      <c r="C73" s="2" t="s">
        <v>269</v>
      </c>
      <c r="D73" s="2">
        <v>210069</v>
      </c>
      <c r="E73" s="33" t="s">
        <v>270</v>
      </c>
      <c r="F73" s="2" t="s">
        <v>242</v>
      </c>
      <c r="G73" s="2" t="s">
        <v>12</v>
      </c>
      <c r="H73" s="2" t="s">
        <v>271</v>
      </c>
      <c r="I73" s="2">
        <v>97796384</v>
      </c>
    </row>
    <row r="74" spans="1:9" x14ac:dyDescent="0.25">
      <c r="A74">
        <f t="shared" si="1"/>
        <v>66</v>
      </c>
      <c r="B74" s="2" t="s">
        <v>272</v>
      </c>
      <c r="C74" s="2" t="s">
        <v>273</v>
      </c>
      <c r="D74" s="2">
        <v>214713</v>
      </c>
      <c r="E74" s="33" t="s">
        <v>274</v>
      </c>
      <c r="F74" s="2" t="s">
        <v>242</v>
      </c>
      <c r="G74" s="2" t="s">
        <v>12</v>
      </c>
      <c r="H74" s="2" t="s">
        <v>275</v>
      </c>
      <c r="I74" s="2">
        <v>996259107</v>
      </c>
    </row>
    <row r="75" spans="1:9" x14ac:dyDescent="0.25">
      <c r="A75">
        <f t="shared" si="1"/>
        <v>67</v>
      </c>
      <c r="B75" s="2" t="s">
        <v>276</v>
      </c>
      <c r="C75" s="2" t="s">
        <v>277</v>
      </c>
      <c r="D75" s="2">
        <v>231804</v>
      </c>
      <c r="E75" s="33" t="s">
        <v>278</v>
      </c>
      <c r="F75" s="2" t="s">
        <v>242</v>
      </c>
      <c r="G75" s="2" t="s">
        <v>12</v>
      </c>
      <c r="H75" s="2" t="s">
        <v>279</v>
      </c>
      <c r="I75" s="2">
        <v>998209186</v>
      </c>
    </row>
    <row r="76" spans="1:9" x14ac:dyDescent="0.25">
      <c r="A76">
        <f t="shared" si="1"/>
        <v>68</v>
      </c>
      <c r="B76" s="2" t="s">
        <v>280</v>
      </c>
      <c r="C76" s="2" t="s">
        <v>281</v>
      </c>
      <c r="D76" s="2">
        <v>258562</v>
      </c>
      <c r="E76" s="33" t="s">
        <v>282</v>
      </c>
      <c r="F76" s="2" t="s">
        <v>242</v>
      </c>
      <c r="G76" s="2" t="s">
        <v>12</v>
      </c>
      <c r="H76" s="2" t="s">
        <v>283</v>
      </c>
      <c r="I76" s="2">
        <v>999058718</v>
      </c>
    </row>
    <row r="77" spans="1:9" x14ac:dyDescent="0.25">
      <c r="A77">
        <f t="shared" si="1"/>
        <v>69</v>
      </c>
      <c r="B77" s="2" t="s">
        <v>284</v>
      </c>
      <c r="C77" s="2" t="s">
        <v>285</v>
      </c>
      <c r="D77" s="2">
        <v>204543</v>
      </c>
      <c r="E77" s="33" t="s">
        <v>286</v>
      </c>
      <c r="F77" s="2" t="s">
        <v>242</v>
      </c>
      <c r="G77" s="2" t="s">
        <v>12</v>
      </c>
      <c r="H77" s="2" t="s">
        <v>287</v>
      </c>
      <c r="I77" s="2">
        <v>998952045</v>
      </c>
    </row>
    <row r="78" spans="1:9" x14ac:dyDescent="0.25">
      <c r="A78">
        <f t="shared" si="1"/>
        <v>70</v>
      </c>
      <c r="B78" s="2" t="s">
        <v>288</v>
      </c>
      <c r="C78" s="2" t="s">
        <v>289</v>
      </c>
      <c r="D78" s="2">
        <v>219579</v>
      </c>
      <c r="E78" s="33" t="s">
        <v>290</v>
      </c>
      <c r="F78" s="2" t="s">
        <v>242</v>
      </c>
      <c r="G78" s="2" t="s">
        <v>12</v>
      </c>
      <c r="H78" s="2" t="s">
        <v>291</v>
      </c>
      <c r="I78" s="2">
        <v>999081621</v>
      </c>
    </row>
    <row r="79" spans="1:9" x14ac:dyDescent="0.25">
      <c r="A79">
        <f t="shared" si="1"/>
        <v>71</v>
      </c>
      <c r="B79" s="2" t="s">
        <v>292</v>
      </c>
      <c r="C79" s="2" t="s">
        <v>293</v>
      </c>
      <c r="D79" s="2">
        <v>263601</v>
      </c>
      <c r="E79" s="33" t="s">
        <v>294</v>
      </c>
      <c r="F79" s="2" t="s">
        <v>242</v>
      </c>
      <c r="G79" s="2" t="s">
        <v>12</v>
      </c>
      <c r="H79" s="2" t="s">
        <v>295</v>
      </c>
      <c r="I79" s="2">
        <v>995467005</v>
      </c>
    </row>
    <row r="80" spans="1:9" x14ac:dyDescent="0.25">
      <c r="A80">
        <f t="shared" si="1"/>
        <v>72</v>
      </c>
      <c r="B80" s="2" t="s">
        <v>296</v>
      </c>
      <c r="C80" s="2" t="s">
        <v>297</v>
      </c>
      <c r="D80" s="2">
        <v>226422</v>
      </c>
      <c r="E80" s="33" t="s">
        <v>298</v>
      </c>
      <c r="F80" s="2" t="s">
        <v>242</v>
      </c>
      <c r="G80" s="2" t="s">
        <v>12</v>
      </c>
      <c r="H80" s="2" t="s">
        <v>299</v>
      </c>
      <c r="I80" s="2">
        <v>974477046</v>
      </c>
    </row>
    <row r="81" spans="1:9" ht="30" x14ac:dyDescent="0.25">
      <c r="A81">
        <f t="shared" si="1"/>
        <v>73</v>
      </c>
      <c r="B81" s="2" t="s">
        <v>300</v>
      </c>
      <c r="C81" s="2" t="s">
        <v>301</v>
      </c>
      <c r="D81" s="2">
        <v>252485</v>
      </c>
      <c r="E81" s="33" t="s">
        <v>302</v>
      </c>
      <c r="F81" s="2" t="s">
        <v>242</v>
      </c>
      <c r="G81" s="2" t="s">
        <v>12</v>
      </c>
      <c r="H81" s="2" t="s">
        <v>303</v>
      </c>
      <c r="I81" s="2">
        <v>94839858</v>
      </c>
    </row>
    <row r="82" spans="1:9" x14ac:dyDescent="0.25">
      <c r="A82">
        <f t="shared" si="1"/>
        <v>74</v>
      </c>
      <c r="B82" s="2" t="s">
        <v>304</v>
      </c>
      <c r="C82" s="2" t="s">
        <v>305</v>
      </c>
      <c r="D82" s="2">
        <v>220627</v>
      </c>
      <c r="E82" s="33" t="s">
        <v>306</v>
      </c>
      <c r="F82" s="2" t="s">
        <v>242</v>
      </c>
      <c r="G82" s="2" t="s">
        <v>12</v>
      </c>
      <c r="H82" s="2" t="s">
        <v>307</v>
      </c>
      <c r="I82" s="2">
        <v>988823499</v>
      </c>
    </row>
    <row r="83" spans="1:9" x14ac:dyDescent="0.25">
      <c r="A83">
        <f t="shared" si="1"/>
        <v>75</v>
      </c>
      <c r="B83" s="2" t="s">
        <v>308</v>
      </c>
      <c r="C83" s="2" t="s">
        <v>309</v>
      </c>
      <c r="D83" s="2">
        <v>209991</v>
      </c>
      <c r="E83" s="33" t="s">
        <v>310</v>
      </c>
      <c r="F83" s="2" t="s">
        <v>242</v>
      </c>
      <c r="G83" s="2" t="s">
        <v>12</v>
      </c>
      <c r="H83" s="2" t="s">
        <v>311</v>
      </c>
      <c r="I83" s="2">
        <v>993351811</v>
      </c>
    </row>
    <row r="84" spans="1:9" x14ac:dyDescent="0.25">
      <c r="A84">
        <f t="shared" si="1"/>
        <v>76</v>
      </c>
      <c r="B84" s="2" t="s">
        <v>312</v>
      </c>
      <c r="C84" s="2" t="s">
        <v>313</v>
      </c>
      <c r="D84" s="2">
        <v>224547</v>
      </c>
      <c r="E84" s="33" t="s">
        <v>314</v>
      </c>
      <c r="F84" s="2" t="s">
        <v>242</v>
      </c>
      <c r="G84" s="2" t="s">
        <v>12</v>
      </c>
      <c r="H84" s="2" t="s">
        <v>315</v>
      </c>
      <c r="I84" s="2">
        <v>932475682</v>
      </c>
    </row>
    <row r="85" spans="1:9" x14ac:dyDescent="0.25">
      <c r="A85">
        <f t="shared" si="1"/>
        <v>77</v>
      </c>
      <c r="B85" s="2" t="s">
        <v>67</v>
      </c>
      <c r="C85" s="2" t="s">
        <v>68</v>
      </c>
      <c r="D85" s="2">
        <v>216673</v>
      </c>
      <c r="E85" s="33" t="s">
        <v>69</v>
      </c>
      <c r="F85" s="2" t="s">
        <v>242</v>
      </c>
      <c r="G85" s="2" t="s">
        <v>12</v>
      </c>
      <c r="H85" s="2" t="s">
        <v>70</v>
      </c>
      <c r="I85" s="2">
        <v>992320023</v>
      </c>
    </row>
    <row r="86" spans="1:9" x14ac:dyDescent="0.25">
      <c r="A86">
        <f t="shared" si="1"/>
        <v>78</v>
      </c>
      <c r="B86" s="2" t="s">
        <v>316</v>
      </c>
      <c r="C86" s="2" t="s">
        <v>317</v>
      </c>
      <c r="D86" s="2">
        <v>262163</v>
      </c>
      <c r="E86" s="33" t="s">
        <v>318</v>
      </c>
      <c r="F86" s="2" t="s">
        <v>242</v>
      </c>
      <c r="G86" s="2" t="s">
        <v>12</v>
      </c>
      <c r="H86" s="2" t="s">
        <v>319</v>
      </c>
      <c r="I86" s="2">
        <v>978753952</v>
      </c>
    </row>
    <row r="87" spans="1:9" x14ac:dyDescent="0.25">
      <c r="A87">
        <f t="shared" si="1"/>
        <v>79</v>
      </c>
      <c r="B87" s="2" t="s">
        <v>320</v>
      </c>
      <c r="C87" s="2" t="s">
        <v>321</v>
      </c>
      <c r="D87" s="2">
        <v>198179</v>
      </c>
      <c r="E87" s="33" t="s">
        <v>322</v>
      </c>
      <c r="F87" s="2" t="s">
        <v>242</v>
      </c>
      <c r="G87" s="2" t="s">
        <v>12</v>
      </c>
      <c r="H87" s="2" t="s">
        <v>311</v>
      </c>
      <c r="I87" s="2">
        <v>993351602</v>
      </c>
    </row>
    <row r="88" spans="1:9" ht="30" x14ac:dyDescent="0.25">
      <c r="A88">
        <f t="shared" si="1"/>
        <v>80</v>
      </c>
      <c r="B88" s="2" t="s">
        <v>323</v>
      </c>
      <c r="C88" s="2" t="s">
        <v>324</v>
      </c>
      <c r="D88" s="2">
        <v>200598</v>
      </c>
      <c r="E88" s="33" t="s">
        <v>325</v>
      </c>
      <c r="F88" s="2" t="s">
        <v>242</v>
      </c>
      <c r="G88" s="2" t="s">
        <v>12</v>
      </c>
      <c r="H88" s="2" t="s">
        <v>326</v>
      </c>
      <c r="I88" s="2">
        <v>982357102</v>
      </c>
    </row>
    <row r="89" spans="1:9" x14ac:dyDescent="0.25">
      <c r="A89">
        <f t="shared" si="1"/>
        <v>81</v>
      </c>
      <c r="B89" s="2" t="s">
        <v>327</v>
      </c>
      <c r="C89" s="2" t="s">
        <v>328</v>
      </c>
      <c r="D89" s="2">
        <v>191747</v>
      </c>
      <c r="E89" s="33" t="s">
        <v>329</v>
      </c>
      <c r="F89" s="2" t="s">
        <v>242</v>
      </c>
      <c r="G89" s="2" t="s">
        <v>12</v>
      </c>
      <c r="H89" s="2" t="s">
        <v>330</v>
      </c>
      <c r="I89" s="2">
        <v>990891856</v>
      </c>
    </row>
    <row r="90" spans="1:9" x14ac:dyDescent="0.25">
      <c r="A90">
        <f t="shared" si="1"/>
        <v>82</v>
      </c>
      <c r="B90" s="2" t="s">
        <v>75</v>
      </c>
      <c r="C90" s="2" t="s">
        <v>76</v>
      </c>
      <c r="D90" s="2">
        <v>254916</v>
      </c>
      <c r="E90" s="33" t="s">
        <v>77</v>
      </c>
      <c r="F90" s="2" t="s">
        <v>242</v>
      </c>
      <c r="G90" s="2" t="s">
        <v>12</v>
      </c>
      <c r="H90" s="2" t="s">
        <v>78</v>
      </c>
      <c r="I90" s="2">
        <v>978621480</v>
      </c>
    </row>
    <row r="91" spans="1:9" x14ac:dyDescent="0.25">
      <c r="A91">
        <f t="shared" si="1"/>
        <v>83</v>
      </c>
      <c r="B91" s="2" t="s">
        <v>331</v>
      </c>
      <c r="C91" s="2" t="s">
        <v>332</v>
      </c>
      <c r="D91" s="2">
        <v>195089</v>
      </c>
      <c r="E91" s="33" t="s">
        <v>333</v>
      </c>
      <c r="F91" s="2" t="s">
        <v>242</v>
      </c>
      <c r="G91" s="2" t="s">
        <v>12</v>
      </c>
      <c r="H91" s="2" t="s">
        <v>334</v>
      </c>
      <c r="I91" s="2">
        <v>998149009</v>
      </c>
    </row>
    <row r="92" spans="1:9" x14ac:dyDescent="0.25">
      <c r="A92">
        <f t="shared" si="1"/>
        <v>84</v>
      </c>
      <c r="B92" s="2" t="s">
        <v>335</v>
      </c>
      <c r="C92" s="2" t="s">
        <v>336</v>
      </c>
      <c r="D92" s="2">
        <v>207617</v>
      </c>
      <c r="E92" s="33" t="s">
        <v>337</v>
      </c>
      <c r="F92" s="2" t="s">
        <v>242</v>
      </c>
      <c r="G92" s="2" t="s">
        <v>12</v>
      </c>
      <c r="H92" s="2" t="s">
        <v>338</v>
      </c>
      <c r="I92" s="2">
        <v>979090640</v>
      </c>
    </row>
    <row r="93" spans="1:9" x14ac:dyDescent="0.25">
      <c r="A93">
        <f t="shared" si="1"/>
        <v>85</v>
      </c>
      <c r="B93" s="2" t="s">
        <v>87</v>
      </c>
      <c r="C93" s="2" t="s">
        <v>88</v>
      </c>
      <c r="D93" s="2">
        <v>261444</v>
      </c>
      <c r="E93" s="33" t="s">
        <v>89</v>
      </c>
      <c r="F93" s="2" t="s">
        <v>242</v>
      </c>
      <c r="G93" s="2" t="s">
        <v>12</v>
      </c>
      <c r="H93" s="2" t="s">
        <v>90</v>
      </c>
      <c r="I93" s="2">
        <v>999396839</v>
      </c>
    </row>
    <row r="94" spans="1:9" x14ac:dyDescent="0.25">
      <c r="A94">
        <f t="shared" si="1"/>
        <v>86</v>
      </c>
      <c r="B94" s="2" t="s">
        <v>339</v>
      </c>
      <c r="C94" s="2" t="s">
        <v>340</v>
      </c>
      <c r="D94" s="2">
        <v>271001</v>
      </c>
      <c r="E94" s="33" t="s">
        <v>341</v>
      </c>
      <c r="F94" s="2" t="s">
        <v>242</v>
      </c>
      <c r="G94" s="2" t="s">
        <v>12</v>
      </c>
      <c r="H94" s="2" t="s">
        <v>342</v>
      </c>
      <c r="I94" s="2">
        <v>950948607</v>
      </c>
    </row>
    <row r="95" spans="1:9" x14ac:dyDescent="0.25">
      <c r="A95">
        <f t="shared" si="1"/>
        <v>87</v>
      </c>
      <c r="B95" s="2" t="s">
        <v>91</v>
      </c>
      <c r="C95" s="2" t="s">
        <v>92</v>
      </c>
      <c r="D95" s="2">
        <v>260163</v>
      </c>
      <c r="E95" s="33" t="s">
        <v>93</v>
      </c>
      <c r="F95" s="2" t="s">
        <v>242</v>
      </c>
      <c r="G95" s="2" t="s">
        <v>12</v>
      </c>
      <c r="H95" s="2" t="s">
        <v>94</v>
      </c>
      <c r="I95" s="2">
        <v>999021480</v>
      </c>
    </row>
    <row r="96" spans="1:9" x14ac:dyDescent="0.25">
      <c r="A96">
        <f t="shared" si="1"/>
        <v>88</v>
      </c>
      <c r="B96" s="2" t="s">
        <v>343</v>
      </c>
      <c r="C96" s="2" t="s">
        <v>344</v>
      </c>
      <c r="D96" s="2">
        <v>252407</v>
      </c>
      <c r="E96" s="33" t="s">
        <v>345</v>
      </c>
      <c r="F96" s="2" t="s">
        <v>242</v>
      </c>
      <c r="G96" s="2" t="s">
        <v>12</v>
      </c>
      <c r="H96" s="2" t="s">
        <v>346</v>
      </c>
      <c r="I96" s="2">
        <v>996412289</v>
      </c>
    </row>
    <row r="97" spans="1:9" x14ac:dyDescent="0.25">
      <c r="A97">
        <f t="shared" si="1"/>
        <v>89</v>
      </c>
      <c r="B97" s="2" t="s">
        <v>347</v>
      </c>
      <c r="C97" s="2" t="s">
        <v>348</v>
      </c>
      <c r="D97" s="2">
        <v>222614</v>
      </c>
      <c r="E97" s="33" t="s">
        <v>349</v>
      </c>
      <c r="F97" s="2" t="s">
        <v>242</v>
      </c>
      <c r="G97" s="2" t="s">
        <v>12</v>
      </c>
      <c r="H97" s="2" t="s">
        <v>350</v>
      </c>
      <c r="I97" s="2">
        <v>979797752</v>
      </c>
    </row>
    <row r="98" spans="1:9" x14ac:dyDescent="0.25">
      <c r="A98">
        <f t="shared" si="1"/>
        <v>90</v>
      </c>
      <c r="B98" s="2" t="s">
        <v>351</v>
      </c>
      <c r="C98" s="2" t="s">
        <v>352</v>
      </c>
      <c r="D98" s="2">
        <v>238025</v>
      </c>
      <c r="E98" s="33" t="s">
        <v>353</v>
      </c>
      <c r="F98" s="2" t="s">
        <v>242</v>
      </c>
      <c r="G98" s="2" t="s">
        <v>12</v>
      </c>
      <c r="H98" s="2" t="s">
        <v>354</v>
      </c>
      <c r="I98" s="2">
        <v>990999861</v>
      </c>
    </row>
    <row r="99" spans="1:9" x14ac:dyDescent="0.25">
      <c r="A99">
        <f t="shared" si="1"/>
        <v>91</v>
      </c>
      <c r="B99" s="2" t="s">
        <v>355</v>
      </c>
      <c r="C99" s="2" t="s">
        <v>356</v>
      </c>
      <c r="D99" s="2">
        <v>242417</v>
      </c>
      <c r="E99" s="33" t="s">
        <v>357</v>
      </c>
      <c r="F99" s="2" t="s">
        <v>242</v>
      </c>
      <c r="G99" s="2" t="s">
        <v>12</v>
      </c>
      <c r="H99" s="2" t="s">
        <v>358</v>
      </c>
      <c r="I99" s="2">
        <v>990230866</v>
      </c>
    </row>
    <row r="100" spans="1:9" x14ac:dyDescent="0.25">
      <c r="A100">
        <f t="shared" si="1"/>
        <v>92</v>
      </c>
      <c r="B100" s="2" t="s">
        <v>359</v>
      </c>
      <c r="C100" s="2" t="s">
        <v>360</v>
      </c>
      <c r="D100" s="2">
        <v>262904</v>
      </c>
      <c r="E100" s="33" t="s">
        <v>361</v>
      </c>
      <c r="F100" s="2" t="s">
        <v>242</v>
      </c>
      <c r="G100" s="2" t="s">
        <v>12</v>
      </c>
      <c r="H100" s="2" t="s">
        <v>362</v>
      </c>
      <c r="I100" s="2">
        <v>992318400</v>
      </c>
    </row>
    <row r="101" spans="1:9" x14ac:dyDescent="0.25">
      <c r="A101">
        <f t="shared" si="1"/>
        <v>93</v>
      </c>
      <c r="B101" s="2" t="s">
        <v>363</v>
      </c>
      <c r="C101" s="2" t="s">
        <v>364</v>
      </c>
      <c r="D101" s="2">
        <v>227386</v>
      </c>
      <c r="E101" s="33" t="s">
        <v>365</v>
      </c>
      <c r="F101" s="2" t="s">
        <v>242</v>
      </c>
      <c r="G101" s="2" t="s">
        <v>12</v>
      </c>
      <c r="H101" s="2" t="s">
        <v>366</v>
      </c>
      <c r="I101" s="2">
        <v>966670632</v>
      </c>
    </row>
    <row r="102" spans="1:9" x14ac:dyDescent="0.25">
      <c r="A102">
        <f t="shared" si="1"/>
        <v>94</v>
      </c>
      <c r="B102" s="2" t="s">
        <v>367</v>
      </c>
      <c r="C102" s="2" t="s">
        <v>368</v>
      </c>
      <c r="D102" s="2">
        <v>250456</v>
      </c>
      <c r="E102" s="33" t="s">
        <v>369</v>
      </c>
      <c r="F102" s="2" t="s">
        <v>242</v>
      </c>
      <c r="G102" s="2" t="s">
        <v>12</v>
      </c>
      <c r="H102" s="2" t="s">
        <v>370</v>
      </c>
      <c r="I102" s="2">
        <v>999672269</v>
      </c>
    </row>
    <row r="103" spans="1:9" x14ac:dyDescent="0.25">
      <c r="A103">
        <f t="shared" si="1"/>
        <v>95</v>
      </c>
      <c r="B103" s="2" t="s">
        <v>111</v>
      </c>
      <c r="C103" s="2" t="s">
        <v>112</v>
      </c>
      <c r="D103" s="2">
        <v>261492</v>
      </c>
      <c r="E103" s="33" t="s">
        <v>113</v>
      </c>
      <c r="F103" s="2" t="s">
        <v>242</v>
      </c>
      <c r="G103" s="2" t="s">
        <v>12</v>
      </c>
      <c r="H103" s="2" t="s">
        <v>114</v>
      </c>
      <c r="I103" s="2">
        <v>983400661</v>
      </c>
    </row>
    <row r="104" spans="1:9" x14ac:dyDescent="0.25">
      <c r="A104">
        <f t="shared" si="1"/>
        <v>96</v>
      </c>
      <c r="B104" s="2" t="s">
        <v>371</v>
      </c>
      <c r="C104" s="2" t="s">
        <v>372</v>
      </c>
      <c r="D104" s="2">
        <v>232377</v>
      </c>
      <c r="E104" s="33" t="s">
        <v>373</v>
      </c>
      <c r="F104" s="2" t="s">
        <v>242</v>
      </c>
      <c r="G104" s="2" t="s">
        <v>12</v>
      </c>
      <c r="H104" s="2" t="s">
        <v>374</v>
      </c>
      <c r="I104" s="2">
        <v>941632165</v>
      </c>
    </row>
    <row r="105" spans="1:9" ht="30" x14ac:dyDescent="0.25">
      <c r="A105">
        <f t="shared" si="1"/>
        <v>97</v>
      </c>
      <c r="B105" s="2" t="s">
        <v>375</v>
      </c>
      <c r="C105" s="2" t="s">
        <v>376</v>
      </c>
      <c r="D105" s="2">
        <v>200399</v>
      </c>
      <c r="E105" s="33" t="s">
        <v>377</v>
      </c>
      <c r="F105" s="2" t="s">
        <v>242</v>
      </c>
      <c r="G105" s="2" t="s">
        <v>12</v>
      </c>
      <c r="H105" s="2" t="s">
        <v>378</v>
      </c>
      <c r="I105" s="2">
        <v>983615111</v>
      </c>
    </row>
    <row r="106" spans="1:9" x14ac:dyDescent="0.25">
      <c r="A106">
        <f t="shared" si="1"/>
        <v>98</v>
      </c>
      <c r="B106" s="2" t="s">
        <v>379</v>
      </c>
      <c r="C106" s="2" t="s">
        <v>380</v>
      </c>
      <c r="D106" s="2">
        <v>228844</v>
      </c>
      <c r="E106" s="33" t="s">
        <v>381</v>
      </c>
      <c r="F106" s="2" t="s">
        <v>242</v>
      </c>
      <c r="G106" s="2" t="s">
        <v>12</v>
      </c>
      <c r="H106" s="2" t="s">
        <v>382</v>
      </c>
      <c r="I106" s="2">
        <v>994793964</v>
      </c>
    </row>
    <row r="107" spans="1:9" x14ac:dyDescent="0.25">
      <c r="A107">
        <f t="shared" si="1"/>
        <v>99</v>
      </c>
      <c r="B107" s="2" t="s">
        <v>383</v>
      </c>
      <c r="C107" s="2" t="s">
        <v>384</v>
      </c>
      <c r="D107" s="2">
        <v>226263</v>
      </c>
      <c r="E107" s="33" t="s">
        <v>385</v>
      </c>
      <c r="F107" s="2" t="s">
        <v>242</v>
      </c>
      <c r="G107" s="2" t="s">
        <v>12</v>
      </c>
      <c r="H107" s="2" t="s">
        <v>386</v>
      </c>
      <c r="I107" s="2">
        <v>998857243</v>
      </c>
    </row>
    <row r="108" spans="1:9" x14ac:dyDescent="0.25">
      <c r="A108">
        <f t="shared" si="1"/>
        <v>100</v>
      </c>
      <c r="B108" s="2" t="s">
        <v>127</v>
      </c>
      <c r="C108" s="2" t="s">
        <v>128</v>
      </c>
      <c r="D108" s="2">
        <v>253017</v>
      </c>
      <c r="E108" s="33" t="s">
        <v>129</v>
      </c>
      <c r="F108" s="2" t="s">
        <v>242</v>
      </c>
      <c r="G108" s="2" t="s">
        <v>12</v>
      </c>
      <c r="H108" s="2" t="s">
        <v>130</v>
      </c>
      <c r="I108" s="2">
        <v>973358038</v>
      </c>
    </row>
    <row r="109" spans="1:9" x14ac:dyDescent="0.25">
      <c r="A109">
        <f t="shared" si="1"/>
        <v>101</v>
      </c>
      <c r="B109" s="2" t="s">
        <v>387</v>
      </c>
      <c r="C109" s="2" t="s">
        <v>388</v>
      </c>
      <c r="D109" s="2">
        <v>200850</v>
      </c>
      <c r="E109" s="33" t="s">
        <v>389</v>
      </c>
      <c r="F109" s="2" t="s">
        <v>242</v>
      </c>
      <c r="G109" s="2" t="s">
        <v>12</v>
      </c>
      <c r="H109" s="2" t="s">
        <v>390</v>
      </c>
      <c r="I109" s="2">
        <v>968324910</v>
      </c>
    </row>
    <row r="110" spans="1:9" x14ac:dyDescent="0.25">
      <c r="A110">
        <f t="shared" si="1"/>
        <v>102</v>
      </c>
      <c r="B110" s="2" t="s">
        <v>391</v>
      </c>
      <c r="C110" s="2" t="s">
        <v>392</v>
      </c>
      <c r="D110" s="2">
        <v>248995</v>
      </c>
      <c r="E110" s="33" t="s">
        <v>393</v>
      </c>
      <c r="F110" s="2" t="s">
        <v>242</v>
      </c>
      <c r="G110" s="2" t="s">
        <v>12</v>
      </c>
      <c r="H110" s="2" t="s">
        <v>394</v>
      </c>
      <c r="I110" s="2">
        <v>964945716</v>
      </c>
    </row>
    <row r="111" spans="1:9" ht="30" x14ac:dyDescent="0.25">
      <c r="A111">
        <f t="shared" si="1"/>
        <v>103</v>
      </c>
      <c r="B111" s="2" t="s">
        <v>395</v>
      </c>
      <c r="C111" s="2" t="s">
        <v>396</v>
      </c>
      <c r="D111" s="2">
        <v>265894</v>
      </c>
      <c r="E111" s="33" t="s">
        <v>397</v>
      </c>
      <c r="F111" s="2" t="s">
        <v>242</v>
      </c>
      <c r="G111" s="2" t="s">
        <v>12</v>
      </c>
      <c r="H111" s="2" t="s">
        <v>398</v>
      </c>
      <c r="I111" s="2">
        <v>942480498</v>
      </c>
    </row>
    <row r="112" spans="1:9" ht="30" x14ac:dyDescent="0.25">
      <c r="A112">
        <f t="shared" si="1"/>
        <v>104</v>
      </c>
      <c r="B112" s="2" t="s">
        <v>399</v>
      </c>
      <c r="C112" s="2" t="s">
        <v>400</v>
      </c>
      <c r="D112" s="2">
        <v>214910</v>
      </c>
      <c r="E112" s="33" t="s">
        <v>401</v>
      </c>
      <c r="F112" s="2" t="s">
        <v>242</v>
      </c>
      <c r="G112" s="2" t="s">
        <v>12</v>
      </c>
      <c r="H112" s="2" t="s">
        <v>402</v>
      </c>
      <c r="I112" s="2">
        <v>984184361</v>
      </c>
    </row>
    <row r="113" spans="1:9" x14ac:dyDescent="0.25">
      <c r="A113">
        <f t="shared" si="1"/>
        <v>105</v>
      </c>
      <c r="B113" s="2" t="s">
        <v>403</v>
      </c>
      <c r="C113" s="2" t="s">
        <v>404</v>
      </c>
      <c r="D113" s="2">
        <v>224591</v>
      </c>
      <c r="E113" s="33" t="s">
        <v>405</v>
      </c>
      <c r="F113" s="2" t="s">
        <v>242</v>
      </c>
      <c r="G113" s="2" t="s">
        <v>12</v>
      </c>
      <c r="H113" s="2" t="s">
        <v>406</v>
      </c>
      <c r="I113" s="2">
        <v>569407461</v>
      </c>
    </row>
    <row r="114" spans="1:9" x14ac:dyDescent="0.25">
      <c r="A114">
        <f t="shared" si="1"/>
        <v>106</v>
      </c>
      <c r="B114" s="2" t="s">
        <v>407</v>
      </c>
      <c r="C114" s="2" t="s">
        <v>408</v>
      </c>
      <c r="D114" s="2">
        <v>210097</v>
      </c>
      <c r="E114" s="33" t="s">
        <v>409</v>
      </c>
      <c r="F114" s="2" t="s">
        <v>242</v>
      </c>
      <c r="G114" s="2" t="s">
        <v>12</v>
      </c>
      <c r="H114" s="2" t="s">
        <v>410</v>
      </c>
      <c r="I114" s="2">
        <v>982943604</v>
      </c>
    </row>
    <row r="115" spans="1:9" x14ac:dyDescent="0.25">
      <c r="A115">
        <f t="shared" si="1"/>
        <v>107</v>
      </c>
      <c r="B115" s="2" t="s">
        <v>411</v>
      </c>
      <c r="C115" s="2" t="s">
        <v>412</v>
      </c>
      <c r="D115" s="2">
        <v>261534</v>
      </c>
      <c r="E115" s="33" t="s">
        <v>413</v>
      </c>
      <c r="F115" s="2" t="s">
        <v>242</v>
      </c>
      <c r="G115" s="2" t="s">
        <v>12</v>
      </c>
      <c r="H115" s="2" t="s">
        <v>414</v>
      </c>
      <c r="I115" s="2">
        <v>935428754</v>
      </c>
    </row>
    <row r="116" spans="1:9" ht="30" x14ac:dyDescent="0.25">
      <c r="A116">
        <f t="shared" si="1"/>
        <v>108</v>
      </c>
      <c r="B116" s="2" t="s">
        <v>415</v>
      </c>
      <c r="C116" s="2" t="s">
        <v>416</v>
      </c>
      <c r="D116" s="2">
        <v>210788</v>
      </c>
      <c r="E116" s="33" t="s">
        <v>417</v>
      </c>
      <c r="F116" s="2" t="s">
        <v>242</v>
      </c>
      <c r="G116" s="2" t="s">
        <v>12</v>
      </c>
      <c r="H116" s="2" t="s">
        <v>418</v>
      </c>
      <c r="I116" s="2">
        <v>968567949</v>
      </c>
    </row>
    <row r="117" spans="1:9" x14ac:dyDescent="0.25">
      <c r="A117">
        <f t="shared" si="1"/>
        <v>109</v>
      </c>
      <c r="B117" s="2" t="s">
        <v>419</v>
      </c>
      <c r="C117" s="2" t="s">
        <v>420</v>
      </c>
      <c r="D117" s="2">
        <v>223580</v>
      </c>
      <c r="E117" s="33" t="s">
        <v>421</v>
      </c>
      <c r="F117" s="2" t="s">
        <v>242</v>
      </c>
      <c r="G117" s="2" t="s">
        <v>12</v>
      </c>
      <c r="H117" s="2" t="s">
        <v>422</v>
      </c>
      <c r="I117" s="2">
        <v>982343076</v>
      </c>
    </row>
    <row r="118" spans="1:9" x14ac:dyDescent="0.25">
      <c r="A118">
        <f t="shared" si="1"/>
        <v>110</v>
      </c>
      <c r="B118" s="2" t="s">
        <v>423</v>
      </c>
      <c r="C118" s="2" t="s">
        <v>424</v>
      </c>
      <c r="D118" s="2">
        <v>215493</v>
      </c>
      <c r="E118" s="33" t="s">
        <v>425</v>
      </c>
      <c r="F118" s="2" t="s">
        <v>242</v>
      </c>
      <c r="G118" s="2" t="s">
        <v>12</v>
      </c>
      <c r="H118" s="2" t="s">
        <v>426</v>
      </c>
      <c r="I118" s="2">
        <v>942205358</v>
      </c>
    </row>
    <row r="119" spans="1:9" x14ac:dyDescent="0.25">
      <c r="A119">
        <f t="shared" si="1"/>
        <v>111</v>
      </c>
      <c r="B119" s="2" t="s">
        <v>427</v>
      </c>
      <c r="C119" s="2" t="s">
        <v>428</v>
      </c>
      <c r="D119" s="2">
        <v>203164</v>
      </c>
      <c r="E119" s="33" t="s">
        <v>429</v>
      </c>
      <c r="F119" s="2" t="s">
        <v>242</v>
      </c>
      <c r="G119" s="2" t="s">
        <v>12</v>
      </c>
      <c r="H119" s="2" t="s">
        <v>430</v>
      </c>
      <c r="I119" s="2">
        <v>956093294</v>
      </c>
    </row>
    <row r="120" spans="1:9" x14ac:dyDescent="0.25">
      <c r="A120">
        <f t="shared" si="1"/>
        <v>112</v>
      </c>
      <c r="B120" s="2" t="s">
        <v>175</v>
      </c>
      <c r="C120" s="2" t="s">
        <v>176</v>
      </c>
      <c r="D120" s="2">
        <v>193500</v>
      </c>
      <c r="E120" s="33" t="s">
        <v>177</v>
      </c>
      <c r="F120" s="2" t="s">
        <v>242</v>
      </c>
      <c r="G120" s="2" t="s">
        <v>12</v>
      </c>
      <c r="H120" s="2" t="s">
        <v>178</v>
      </c>
      <c r="I120" s="2">
        <v>988325851</v>
      </c>
    </row>
    <row r="121" spans="1:9" x14ac:dyDescent="0.25">
      <c r="A121">
        <f t="shared" si="1"/>
        <v>113</v>
      </c>
      <c r="B121" s="2" t="s">
        <v>431</v>
      </c>
      <c r="C121" s="2" t="s">
        <v>432</v>
      </c>
      <c r="D121" s="2">
        <v>214749</v>
      </c>
      <c r="E121" s="33" t="s">
        <v>433</v>
      </c>
      <c r="F121" s="2" t="s">
        <v>242</v>
      </c>
      <c r="G121" s="2" t="s">
        <v>12</v>
      </c>
      <c r="H121" s="2" t="s">
        <v>434</v>
      </c>
      <c r="I121" s="2">
        <v>998728611</v>
      </c>
    </row>
    <row r="122" spans="1:9" x14ac:dyDescent="0.25">
      <c r="A122">
        <f t="shared" si="1"/>
        <v>114</v>
      </c>
      <c r="B122" s="2" t="s">
        <v>435</v>
      </c>
      <c r="C122" s="2" t="s">
        <v>436</v>
      </c>
      <c r="D122" s="2">
        <v>188773</v>
      </c>
      <c r="E122" s="33" t="s">
        <v>437</v>
      </c>
      <c r="F122" s="2" t="s">
        <v>242</v>
      </c>
      <c r="G122" s="2" t="s">
        <v>12</v>
      </c>
      <c r="H122" s="2" t="s">
        <v>438</v>
      </c>
      <c r="I122" s="2">
        <v>953728839</v>
      </c>
    </row>
    <row r="123" spans="1:9" x14ac:dyDescent="0.25">
      <c r="A123">
        <f t="shared" si="1"/>
        <v>115</v>
      </c>
      <c r="B123" s="2" t="s">
        <v>439</v>
      </c>
      <c r="C123" s="2" t="s">
        <v>440</v>
      </c>
      <c r="D123" s="2">
        <v>220462</v>
      </c>
      <c r="E123" s="33" t="s">
        <v>441</v>
      </c>
      <c r="F123" s="2" t="s">
        <v>242</v>
      </c>
      <c r="G123" s="2" t="s">
        <v>12</v>
      </c>
      <c r="H123" s="2" t="s">
        <v>442</v>
      </c>
      <c r="I123" s="2">
        <v>977497686</v>
      </c>
    </row>
    <row r="124" spans="1:9" x14ac:dyDescent="0.25">
      <c r="A124">
        <f t="shared" si="1"/>
        <v>116</v>
      </c>
      <c r="B124" s="2" t="s">
        <v>443</v>
      </c>
      <c r="C124" s="2" t="s">
        <v>444</v>
      </c>
      <c r="D124" s="2">
        <v>230985</v>
      </c>
      <c r="E124" s="33" t="s">
        <v>445</v>
      </c>
      <c r="F124" s="2" t="s">
        <v>242</v>
      </c>
      <c r="G124" s="2" t="s">
        <v>12</v>
      </c>
      <c r="H124" s="2" t="s">
        <v>446</v>
      </c>
      <c r="I124" s="2">
        <v>974995018</v>
      </c>
    </row>
    <row r="125" spans="1:9" x14ac:dyDescent="0.25">
      <c r="A125">
        <f t="shared" si="1"/>
        <v>117</v>
      </c>
      <c r="B125" s="2" t="s">
        <v>195</v>
      </c>
      <c r="C125" s="2" t="s">
        <v>196</v>
      </c>
      <c r="D125" s="2">
        <v>252226</v>
      </c>
      <c r="E125" s="33" t="s">
        <v>197</v>
      </c>
      <c r="F125" s="2" t="s">
        <v>242</v>
      </c>
      <c r="G125" s="2" t="s">
        <v>12</v>
      </c>
      <c r="H125" s="2" t="s">
        <v>198</v>
      </c>
      <c r="I125" s="2">
        <v>994348877</v>
      </c>
    </row>
    <row r="126" spans="1:9" x14ac:dyDescent="0.25">
      <c r="A126">
        <f t="shared" si="1"/>
        <v>118</v>
      </c>
      <c r="B126" s="2" t="s">
        <v>447</v>
      </c>
      <c r="C126" s="2" t="s">
        <v>448</v>
      </c>
      <c r="D126" s="2">
        <v>211637</v>
      </c>
      <c r="E126" s="33" t="s">
        <v>449</v>
      </c>
      <c r="F126" s="2" t="s">
        <v>242</v>
      </c>
      <c r="G126" s="2" t="s">
        <v>12</v>
      </c>
      <c r="H126" s="2" t="s">
        <v>450</v>
      </c>
      <c r="I126" s="2">
        <v>993287001</v>
      </c>
    </row>
    <row r="127" spans="1:9" x14ac:dyDescent="0.25">
      <c r="A127">
        <f t="shared" si="1"/>
        <v>119</v>
      </c>
      <c r="B127" s="2" t="s">
        <v>451</v>
      </c>
      <c r="C127" s="2" t="s">
        <v>452</v>
      </c>
      <c r="D127" s="2">
        <v>247763</v>
      </c>
      <c r="E127" s="33" t="s">
        <v>453</v>
      </c>
      <c r="F127" s="2" t="s">
        <v>242</v>
      </c>
      <c r="G127" s="2" t="s">
        <v>12</v>
      </c>
      <c r="H127" s="2" t="s">
        <v>454</v>
      </c>
      <c r="I127" s="2">
        <v>976590157</v>
      </c>
    </row>
    <row r="128" spans="1:9" x14ac:dyDescent="0.25">
      <c r="A128">
        <f t="shared" si="1"/>
        <v>120</v>
      </c>
      <c r="B128" s="2" t="s">
        <v>455</v>
      </c>
      <c r="C128" s="2" t="s">
        <v>456</v>
      </c>
      <c r="D128" s="2">
        <v>194229</v>
      </c>
      <c r="E128" s="33" t="s">
        <v>457</v>
      </c>
      <c r="F128" s="2" t="s">
        <v>242</v>
      </c>
      <c r="G128" s="2" t="s">
        <v>12</v>
      </c>
      <c r="H128" s="2" t="s">
        <v>458</v>
      </c>
      <c r="I128" s="2">
        <v>982183183</v>
      </c>
    </row>
    <row r="129" spans="1:9" x14ac:dyDescent="0.25">
      <c r="A129">
        <f t="shared" si="1"/>
        <v>121</v>
      </c>
      <c r="B129" s="2" t="s">
        <v>459</v>
      </c>
      <c r="C129" s="2" t="s">
        <v>460</v>
      </c>
      <c r="D129" s="2">
        <v>234338</v>
      </c>
      <c r="E129" s="33" t="s">
        <v>461</v>
      </c>
      <c r="F129" s="2" t="s">
        <v>242</v>
      </c>
      <c r="G129" s="2" t="s">
        <v>12</v>
      </c>
      <c r="H129" s="2" t="s">
        <v>462</v>
      </c>
      <c r="I129" s="2">
        <v>988277243</v>
      </c>
    </row>
    <row r="130" spans="1:9" x14ac:dyDescent="0.25">
      <c r="A130">
        <f t="shared" si="1"/>
        <v>122</v>
      </c>
      <c r="B130" s="2" t="s">
        <v>463</v>
      </c>
      <c r="C130" s="2" t="s">
        <v>464</v>
      </c>
      <c r="D130" s="2">
        <v>249897</v>
      </c>
      <c r="E130" s="33" t="s">
        <v>465</v>
      </c>
      <c r="F130" s="2" t="s">
        <v>242</v>
      </c>
      <c r="G130" s="2" t="s">
        <v>12</v>
      </c>
      <c r="H130" s="2" t="s">
        <v>466</v>
      </c>
      <c r="I130" s="2">
        <v>999814741</v>
      </c>
    </row>
    <row r="131" spans="1:9" x14ac:dyDescent="0.25">
      <c r="A131">
        <f t="shared" si="1"/>
        <v>123</v>
      </c>
      <c r="B131" s="2" t="s">
        <v>467</v>
      </c>
      <c r="C131" s="2" t="s">
        <v>468</v>
      </c>
      <c r="D131" s="2">
        <v>197997</v>
      </c>
      <c r="E131" s="33" t="s">
        <v>469</v>
      </c>
      <c r="F131" s="2" t="s">
        <v>242</v>
      </c>
      <c r="G131" s="2" t="s">
        <v>12</v>
      </c>
      <c r="H131" s="2" t="s">
        <v>470</v>
      </c>
      <c r="I131" s="2">
        <v>994191346</v>
      </c>
    </row>
    <row r="132" spans="1:9" x14ac:dyDescent="0.25">
      <c r="A132">
        <f t="shared" si="1"/>
        <v>124</v>
      </c>
      <c r="B132" s="2" t="s">
        <v>471</v>
      </c>
      <c r="C132" s="2" t="s">
        <v>472</v>
      </c>
      <c r="D132" s="2">
        <v>250106</v>
      </c>
      <c r="E132" s="33" t="s">
        <v>473</v>
      </c>
      <c r="F132" s="2" t="s">
        <v>242</v>
      </c>
      <c r="G132" s="2" t="s">
        <v>12</v>
      </c>
      <c r="H132" s="2" t="s">
        <v>474</v>
      </c>
      <c r="I132" s="2">
        <v>996462855</v>
      </c>
    </row>
    <row r="133" spans="1:9" x14ac:dyDescent="0.25">
      <c r="A133">
        <f t="shared" si="1"/>
        <v>125</v>
      </c>
      <c r="B133" s="2" t="s">
        <v>475</v>
      </c>
      <c r="C133" s="2" t="s">
        <v>476</v>
      </c>
      <c r="D133" s="2">
        <v>202077</v>
      </c>
      <c r="E133" s="33" t="s">
        <v>477</v>
      </c>
      <c r="F133" s="2" t="s">
        <v>242</v>
      </c>
      <c r="G133" s="2" t="s">
        <v>12</v>
      </c>
      <c r="H133" s="2" t="s">
        <v>478</v>
      </c>
      <c r="I133" s="2">
        <v>997887467</v>
      </c>
    </row>
    <row r="134" spans="1:9" x14ac:dyDescent="0.25">
      <c r="A134">
        <f t="shared" si="1"/>
        <v>126</v>
      </c>
      <c r="B134" s="2" t="s">
        <v>479</v>
      </c>
      <c r="C134" s="2" t="s">
        <v>480</v>
      </c>
      <c r="D134" s="2">
        <v>190491</v>
      </c>
      <c r="E134" s="33" t="s">
        <v>481</v>
      </c>
      <c r="F134" s="2" t="s">
        <v>242</v>
      </c>
      <c r="G134" s="2" t="s">
        <v>12</v>
      </c>
      <c r="H134" s="2" t="s">
        <v>482</v>
      </c>
      <c r="I134" s="2">
        <v>98218013</v>
      </c>
    </row>
    <row r="135" spans="1:9" x14ac:dyDescent="0.25">
      <c r="A135">
        <f t="shared" si="1"/>
        <v>127</v>
      </c>
      <c r="B135" s="2" t="s">
        <v>483</v>
      </c>
      <c r="C135" s="2" t="s">
        <v>484</v>
      </c>
      <c r="D135" s="2">
        <v>194861</v>
      </c>
      <c r="E135" s="33" t="s">
        <v>485</v>
      </c>
      <c r="F135" s="2" t="s">
        <v>242</v>
      </c>
      <c r="G135" s="2" t="s">
        <v>12</v>
      </c>
      <c r="H135" s="2" t="s">
        <v>486</v>
      </c>
      <c r="I135" s="2">
        <v>995341578</v>
      </c>
    </row>
    <row r="136" spans="1:9" x14ac:dyDescent="0.25">
      <c r="A136">
        <f t="shared" si="1"/>
        <v>128</v>
      </c>
      <c r="B136" s="2" t="s">
        <v>487</v>
      </c>
      <c r="C136" s="2" t="s">
        <v>488</v>
      </c>
      <c r="D136" s="2">
        <v>243753</v>
      </c>
      <c r="E136" s="33" t="s">
        <v>489</v>
      </c>
      <c r="F136" s="2" t="s">
        <v>242</v>
      </c>
      <c r="G136" s="2" t="s">
        <v>12</v>
      </c>
      <c r="H136" s="2" t="s">
        <v>490</v>
      </c>
      <c r="I136" s="2">
        <v>997784483</v>
      </c>
    </row>
    <row r="137" spans="1:9" ht="30.75" thickBot="1" x14ac:dyDescent="0.3">
      <c r="A137">
        <f t="shared" ref="A137" si="2">+A136+1</f>
        <v>129</v>
      </c>
      <c r="B137" s="2" t="s">
        <v>491</v>
      </c>
      <c r="C137" s="2" t="s">
        <v>492</v>
      </c>
      <c r="D137" s="2">
        <v>192528</v>
      </c>
      <c r="E137" s="33" t="s">
        <v>493</v>
      </c>
      <c r="F137" s="2" t="s">
        <v>242</v>
      </c>
      <c r="G137" s="2" t="s">
        <v>12</v>
      </c>
      <c r="H137" s="2" t="s">
        <v>494</v>
      </c>
      <c r="I137" s="2">
        <v>957004267</v>
      </c>
    </row>
    <row r="138" spans="1:9" ht="32.25" thickBot="1" x14ac:dyDescent="0.65">
      <c r="B138" s="16" t="s">
        <v>9102</v>
      </c>
      <c r="C138" s="9"/>
      <c r="D138" s="11"/>
      <c r="E138" s="31"/>
      <c r="F138" s="11"/>
      <c r="G138" s="17" t="s">
        <v>9099</v>
      </c>
      <c r="H138" s="18"/>
      <c r="I138" s="13"/>
    </row>
    <row r="139" spans="1:9" x14ac:dyDescent="0.25">
      <c r="B139" s="14" t="s">
        <v>0</v>
      </c>
      <c r="C139" s="14" t="s">
        <v>1</v>
      </c>
      <c r="D139" s="14" t="s">
        <v>2</v>
      </c>
      <c r="E139" s="32" t="s">
        <v>3</v>
      </c>
      <c r="F139" s="14" t="s">
        <v>4</v>
      </c>
      <c r="G139" s="14" t="s">
        <v>5</v>
      </c>
      <c r="H139" s="14" t="s">
        <v>6</v>
      </c>
      <c r="I139" s="14" t="s">
        <v>7</v>
      </c>
    </row>
    <row r="140" spans="1:9" x14ac:dyDescent="0.25">
      <c r="A140">
        <v>130</v>
      </c>
      <c r="B140" s="2" t="s">
        <v>244</v>
      </c>
      <c r="C140" s="2" t="s">
        <v>245</v>
      </c>
      <c r="D140" s="2">
        <v>254170</v>
      </c>
      <c r="E140" s="33" t="s">
        <v>246</v>
      </c>
      <c r="F140" s="2" t="s">
        <v>495</v>
      </c>
      <c r="G140" s="2" t="s">
        <v>12</v>
      </c>
      <c r="H140" s="2" t="s">
        <v>247</v>
      </c>
      <c r="I140" s="2">
        <v>987333926</v>
      </c>
    </row>
    <row r="141" spans="1:9" x14ac:dyDescent="0.25">
      <c r="A141">
        <f t="shared" ref="A141:A198" si="3">+A140+1</f>
        <v>131</v>
      </c>
      <c r="B141" s="2" t="s">
        <v>248</v>
      </c>
      <c r="C141" s="2" t="s">
        <v>249</v>
      </c>
      <c r="D141" s="2">
        <v>256382</v>
      </c>
      <c r="E141" s="33" t="s">
        <v>250</v>
      </c>
      <c r="F141" s="2" t="s">
        <v>495</v>
      </c>
      <c r="G141" s="2" t="s">
        <v>12</v>
      </c>
      <c r="H141" s="2" t="s">
        <v>251</v>
      </c>
      <c r="I141" s="2">
        <v>991336065</v>
      </c>
    </row>
    <row r="142" spans="1:9" x14ac:dyDescent="0.25">
      <c r="A142">
        <f t="shared" si="3"/>
        <v>132</v>
      </c>
      <c r="B142" s="2" t="s">
        <v>252</v>
      </c>
      <c r="C142" s="2" t="s">
        <v>253</v>
      </c>
      <c r="D142" s="2">
        <v>220306</v>
      </c>
      <c r="E142" s="33" t="s">
        <v>254</v>
      </c>
      <c r="F142" s="2" t="s">
        <v>495</v>
      </c>
      <c r="G142" s="2" t="s">
        <v>12</v>
      </c>
      <c r="H142" s="2" t="s">
        <v>255</v>
      </c>
      <c r="I142" s="2">
        <v>993454493</v>
      </c>
    </row>
    <row r="143" spans="1:9" x14ac:dyDescent="0.25">
      <c r="A143">
        <f t="shared" si="3"/>
        <v>133</v>
      </c>
      <c r="B143" s="2" t="s">
        <v>256</v>
      </c>
      <c r="C143" s="2" t="s">
        <v>257</v>
      </c>
      <c r="D143" s="2">
        <v>203513</v>
      </c>
      <c r="E143" s="33" t="s">
        <v>258</v>
      </c>
      <c r="F143" s="2" t="s">
        <v>495</v>
      </c>
      <c r="G143" s="2" t="s">
        <v>12</v>
      </c>
      <c r="H143" s="2" t="s">
        <v>259</v>
      </c>
      <c r="I143" s="2">
        <v>995527132</v>
      </c>
    </row>
    <row r="144" spans="1:9" x14ac:dyDescent="0.25">
      <c r="A144">
        <f t="shared" si="3"/>
        <v>134</v>
      </c>
      <c r="B144" s="2" t="s">
        <v>260</v>
      </c>
      <c r="C144" s="2" t="s">
        <v>261</v>
      </c>
      <c r="D144" s="2">
        <v>194624</v>
      </c>
      <c r="E144" s="33" t="s">
        <v>262</v>
      </c>
      <c r="F144" s="2" t="s">
        <v>495</v>
      </c>
      <c r="G144" s="2" t="s">
        <v>12</v>
      </c>
      <c r="H144" s="2" t="s">
        <v>263</v>
      </c>
      <c r="I144" s="2">
        <v>968989554</v>
      </c>
    </row>
    <row r="145" spans="1:9" x14ac:dyDescent="0.25">
      <c r="A145">
        <f t="shared" si="3"/>
        <v>135</v>
      </c>
      <c r="B145" s="2" t="s">
        <v>264</v>
      </c>
      <c r="C145" s="2" t="s">
        <v>265</v>
      </c>
      <c r="D145" s="2">
        <v>235210</v>
      </c>
      <c r="E145" s="33" t="s">
        <v>266</v>
      </c>
      <c r="F145" s="2" t="s">
        <v>495</v>
      </c>
      <c r="G145" s="2" t="s">
        <v>12</v>
      </c>
      <c r="H145" s="2" t="s">
        <v>267</v>
      </c>
      <c r="I145" s="2">
        <v>954120055</v>
      </c>
    </row>
    <row r="146" spans="1:9" x14ac:dyDescent="0.25">
      <c r="A146">
        <f t="shared" si="3"/>
        <v>136</v>
      </c>
      <c r="B146" s="2" t="s">
        <v>268</v>
      </c>
      <c r="C146" s="2" t="s">
        <v>269</v>
      </c>
      <c r="D146" s="2">
        <v>210073</v>
      </c>
      <c r="E146" s="33" t="s">
        <v>270</v>
      </c>
      <c r="F146" s="2" t="s">
        <v>495</v>
      </c>
      <c r="G146" s="2" t="s">
        <v>12</v>
      </c>
      <c r="H146" s="2" t="s">
        <v>271</v>
      </c>
      <c r="I146" s="2">
        <v>97796384</v>
      </c>
    </row>
    <row r="147" spans="1:9" x14ac:dyDescent="0.25">
      <c r="A147">
        <f t="shared" si="3"/>
        <v>137</v>
      </c>
      <c r="B147" s="2" t="s">
        <v>272</v>
      </c>
      <c r="C147" s="2" t="s">
        <v>273</v>
      </c>
      <c r="D147" s="2">
        <v>214719</v>
      </c>
      <c r="E147" s="33" t="s">
        <v>274</v>
      </c>
      <c r="F147" s="2" t="s">
        <v>495</v>
      </c>
      <c r="G147" s="2" t="s">
        <v>12</v>
      </c>
      <c r="H147" s="2" t="s">
        <v>275</v>
      </c>
      <c r="I147" s="2">
        <v>996259107</v>
      </c>
    </row>
    <row r="148" spans="1:9" x14ac:dyDescent="0.25">
      <c r="A148">
        <f t="shared" si="3"/>
        <v>138</v>
      </c>
      <c r="B148" s="2" t="s">
        <v>276</v>
      </c>
      <c r="C148" s="2" t="s">
        <v>277</v>
      </c>
      <c r="D148" s="2">
        <v>231828</v>
      </c>
      <c r="E148" s="33" t="s">
        <v>278</v>
      </c>
      <c r="F148" s="2" t="s">
        <v>495</v>
      </c>
      <c r="G148" s="2" t="s">
        <v>12</v>
      </c>
      <c r="H148" s="2" t="s">
        <v>279</v>
      </c>
      <c r="I148" s="2">
        <v>998209186</v>
      </c>
    </row>
    <row r="149" spans="1:9" x14ac:dyDescent="0.25">
      <c r="A149">
        <f t="shared" si="3"/>
        <v>139</v>
      </c>
      <c r="B149" s="2" t="s">
        <v>280</v>
      </c>
      <c r="C149" s="2" t="s">
        <v>281</v>
      </c>
      <c r="D149" s="2">
        <v>258523</v>
      </c>
      <c r="E149" s="33" t="s">
        <v>282</v>
      </c>
      <c r="F149" s="2" t="s">
        <v>495</v>
      </c>
      <c r="G149" s="2" t="s">
        <v>12</v>
      </c>
      <c r="H149" s="2" t="s">
        <v>283</v>
      </c>
      <c r="I149" s="2">
        <v>999058718</v>
      </c>
    </row>
    <row r="150" spans="1:9" x14ac:dyDescent="0.25">
      <c r="A150">
        <f t="shared" si="3"/>
        <v>140</v>
      </c>
      <c r="B150" s="2" t="s">
        <v>284</v>
      </c>
      <c r="C150" s="2" t="s">
        <v>285</v>
      </c>
      <c r="D150" s="2">
        <v>204548</v>
      </c>
      <c r="E150" s="33" t="s">
        <v>286</v>
      </c>
      <c r="F150" s="2" t="s">
        <v>495</v>
      </c>
      <c r="G150" s="2" t="s">
        <v>12</v>
      </c>
      <c r="H150" s="2" t="s">
        <v>287</v>
      </c>
      <c r="I150" s="2">
        <v>998952045</v>
      </c>
    </row>
    <row r="151" spans="1:9" x14ac:dyDescent="0.25">
      <c r="A151">
        <f t="shared" si="3"/>
        <v>141</v>
      </c>
      <c r="B151" s="2" t="s">
        <v>496</v>
      </c>
      <c r="C151" s="2" t="s">
        <v>497</v>
      </c>
      <c r="D151" s="2">
        <v>270428</v>
      </c>
      <c r="E151" s="33" t="s">
        <v>498</v>
      </c>
      <c r="F151" s="2" t="s">
        <v>495</v>
      </c>
      <c r="G151" s="2" t="s">
        <v>12</v>
      </c>
      <c r="H151" s="2" t="s">
        <v>499</v>
      </c>
      <c r="I151" s="2">
        <v>950009880</v>
      </c>
    </row>
    <row r="152" spans="1:9" x14ac:dyDescent="0.25">
      <c r="A152">
        <f t="shared" si="3"/>
        <v>142</v>
      </c>
      <c r="B152" s="2" t="s">
        <v>288</v>
      </c>
      <c r="C152" s="2" t="s">
        <v>289</v>
      </c>
      <c r="D152" s="2">
        <v>218689</v>
      </c>
      <c r="E152" s="33" t="s">
        <v>290</v>
      </c>
      <c r="F152" s="2" t="s">
        <v>495</v>
      </c>
      <c r="G152" s="2" t="s">
        <v>12</v>
      </c>
      <c r="H152" s="2" t="s">
        <v>291</v>
      </c>
      <c r="I152" s="2">
        <v>999081621</v>
      </c>
    </row>
    <row r="153" spans="1:9" x14ac:dyDescent="0.25">
      <c r="A153">
        <f t="shared" si="3"/>
        <v>143</v>
      </c>
      <c r="B153" s="2" t="s">
        <v>292</v>
      </c>
      <c r="C153" s="2" t="s">
        <v>293</v>
      </c>
      <c r="D153" s="2">
        <v>263579</v>
      </c>
      <c r="E153" s="33" t="s">
        <v>294</v>
      </c>
      <c r="F153" s="2" t="s">
        <v>495</v>
      </c>
      <c r="G153" s="2" t="s">
        <v>12</v>
      </c>
      <c r="H153" s="2" t="s">
        <v>295</v>
      </c>
      <c r="I153" s="2">
        <v>995467005</v>
      </c>
    </row>
    <row r="154" spans="1:9" x14ac:dyDescent="0.25">
      <c r="A154">
        <f t="shared" si="3"/>
        <v>144</v>
      </c>
      <c r="B154" s="2" t="s">
        <v>296</v>
      </c>
      <c r="C154" s="2" t="s">
        <v>297</v>
      </c>
      <c r="D154" s="2">
        <v>226428</v>
      </c>
      <c r="E154" s="33" t="s">
        <v>298</v>
      </c>
      <c r="F154" s="2" t="s">
        <v>495</v>
      </c>
      <c r="G154" s="2" t="s">
        <v>12</v>
      </c>
      <c r="H154" s="2" t="s">
        <v>299</v>
      </c>
      <c r="I154" s="2">
        <v>974477046</v>
      </c>
    </row>
    <row r="155" spans="1:9" ht="30" x14ac:dyDescent="0.25">
      <c r="A155">
        <f t="shared" si="3"/>
        <v>145</v>
      </c>
      <c r="B155" s="2" t="s">
        <v>300</v>
      </c>
      <c r="C155" s="2" t="s">
        <v>301</v>
      </c>
      <c r="D155" s="2">
        <v>252431</v>
      </c>
      <c r="E155" s="33" t="s">
        <v>302</v>
      </c>
      <c r="F155" s="2" t="s">
        <v>495</v>
      </c>
      <c r="G155" s="2" t="s">
        <v>12</v>
      </c>
      <c r="H155" s="2" t="s">
        <v>303</v>
      </c>
      <c r="I155" s="2">
        <v>94839858</v>
      </c>
    </row>
    <row r="156" spans="1:9" x14ac:dyDescent="0.25">
      <c r="A156">
        <f t="shared" si="3"/>
        <v>146</v>
      </c>
      <c r="B156" s="2" t="s">
        <v>304</v>
      </c>
      <c r="C156" s="2" t="s">
        <v>305</v>
      </c>
      <c r="D156" s="2">
        <v>220628</v>
      </c>
      <c r="E156" s="33" t="s">
        <v>306</v>
      </c>
      <c r="F156" s="2" t="s">
        <v>495</v>
      </c>
      <c r="G156" s="2" t="s">
        <v>12</v>
      </c>
      <c r="H156" s="2" t="s">
        <v>307</v>
      </c>
      <c r="I156" s="2">
        <v>988823499</v>
      </c>
    </row>
    <row r="157" spans="1:9" x14ac:dyDescent="0.25">
      <c r="A157">
        <f t="shared" si="3"/>
        <v>147</v>
      </c>
      <c r="B157" s="2" t="s">
        <v>308</v>
      </c>
      <c r="C157" s="2" t="s">
        <v>309</v>
      </c>
      <c r="D157" s="2">
        <v>210020</v>
      </c>
      <c r="E157" s="33" t="s">
        <v>310</v>
      </c>
      <c r="F157" s="2" t="s">
        <v>495</v>
      </c>
      <c r="G157" s="2" t="s">
        <v>12</v>
      </c>
      <c r="H157" s="2" t="s">
        <v>311</v>
      </c>
      <c r="I157" s="2">
        <v>993351811</v>
      </c>
    </row>
    <row r="158" spans="1:9" x14ac:dyDescent="0.25">
      <c r="A158">
        <f t="shared" si="3"/>
        <v>148</v>
      </c>
      <c r="B158" s="2" t="s">
        <v>500</v>
      </c>
      <c r="C158" s="2" t="s">
        <v>501</v>
      </c>
      <c r="D158" s="2">
        <v>261766</v>
      </c>
      <c r="E158" s="33" t="s">
        <v>502</v>
      </c>
      <c r="F158" s="2" t="s">
        <v>495</v>
      </c>
      <c r="G158" s="2" t="s">
        <v>12</v>
      </c>
      <c r="H158" s="2" t="s">
        <v>503</v>
      </c>
      <c r="I158" s="2">
        <v>72422710</v>
      </c>
    </row>
    <row r="159" spans="1:9" x14ac:dyDescent="0.25">
      <c r="A159">
        <f t="shared" si="3"/>
        <v>149</v>
      </c>
      <c r="B159" s="2" t="s">
        <v>67</v>
      </c>
      <c r="C159" s="2" t="s">
        <v>68</v>
      </c>
      <c r="D159" s="2">
        <v>216677</v>
      </c>
      <c r="E159" s="33" t="s">
        <v>69</v>
      </c>
      <c r="F159" s="2" t="s">
        <v>495</v>
      </c>
      <c r="G159" s="2" t="s">
        <v>12</v>
      </c>
      <c r="H159" s="2" t="s">
        <v>70</v>
      </c>
      <c r="I159" s="2">
        <v>992320023</v>
      </c>
    </row>
    <row r="160" spans="1:9" x14ac:dyDescent="0.25">
      <c r="A160">
        <f t="shared" si="3"/>
        <v>150</v>
      </c>
      <c r="B160" s="2" t="s">
        <v>316</v>
      </c>
      <c r="C160" s="2" t="s">
        <v>317</v>
      </c>
      <c r="D160" s="2">
        <v>262266</v>
      </c>
      <c r="E160" s="33" t="s">
        <v>318</v>
      </c>
      <c r="F160" s="2" t="s">
        <v>495</v>
      </c>
      <c r="G160" s="2" t="s">
        <v>12</v>
      </c>
      <c r="H160" s="2" t="s">
        <v>319</v>
      </c>
      <c r="I160" s="2">
        <v>978753952</v>
      </c>
    </row>
    <row r="161" spans="1:9" x14ac:dyDescent="0.25">
      <c r="A161">
        <f t="shared" si="3"/>
        <v>151</v>
      </c>
      <c r="B161" s="2" t="s">
        <v>320</v>
      </c>
      <c r="C161" s="2" t="s">
        <v>321</v>
      </c>
      <c r="D161" s="2">
        <v>198194</v>
      </c>
      <c r="E161" s="33" t="s">
        <v>322</v>
      </c>
      <c r="F161" s="2" t="s">
        <v>495</v>
      </c>
      <c r="G161" s="2" t="s">
        <v>12</v>
      </c>
      <c r="H161" s="2" t="s">
        <v>311</v>
      </c>
      <c r="I161" s="2">
        <v>993351602</v>
      </c>
    </row>
    <row r="162" spans="1:9" x14ac:dyDescent="0.25">
      <c r="A162">
        <f t="shared" si="3"/>
        <v>152</v>
      </c>
      <c r="B162" s="2" t="s">
        <v>75</v>
      </c>
      <c r="C162" s="2" t="s">
        <v>76</v>
      </c>
      <c r="D162" s="2">
        <v>254929</v>
      </c>
      <c r="E162" s="33" t="s">
        <v>77</v>
      </c>
      <c r="F162" s="2" t="s">
        <v>495</v>
      </c>
      <c r="G162" s="2" t="s">
        <v>12</v>
      </c>
      <c r="H162" s="2" t="s">
        <v>78</v>
      </c>
      <c r="I162" s="2">
        <v>978621480</v>
      </c>
    </row>
    <row r="163" spans="1:9" x14ac:dyDescent="0.25">
      <c r="A163">
        <f t="shared" si="3"/>
        <v>153</v>
      </c>
      <c r="B163" s="2" t="s">
        <v>504</v>
      </c>
      <c r="C163" s="2" t="s">
        <v>505</v>
      </c>
      <c r="D163" s="2">
        <v>206673</v>
      </c>
      <c r="E163" s="33" t="s">
        <v>506</v>
      </c>
      <c r="F163" s="2" t="s">
        <v>495</v>
      </c>
      <c r="G163" s="2" t="s">
        <v>12</v>
      </c>
      <c r="H163" s="2" t="s">
        <v>507</v>
      </c>
      <c r="I163" s="2">
        <v>990018304</v>
      </c>
    </row>
    <row r="164" spans="1:9" x14ac:dyDescent="0.25">
      <c r="A164">
        <f t="shared" si="3"/>
        <v>154</v>
      </c>
      <c r="B164" s="2" t="s">
        <v>339</v>
      </c>
      <c r="C164" s="2" t="s">
        <v>340</v>
      </c>
      <c r="D164" s="2">
        <v>271139</v>
      </c>
      <c r="E164" s="33" t="s">
        <v>341</v>
      </c>
      <c r="F164" s="2" t="s">
        <v>495</v>
      </c>
      <c r="G164" s="2" t="s">
        <v>12</v>
      </c>
      <c r="H164" s="2" t="s">
        <v>342</v>
      </c>
      <c r="I164" s="2">
        <v>950948607</v>
      </c>
    </row>
    <row r="165" spans="1:9" x14ac:dyDescent="0.25">
      <c r="A165">
        <f t="shared" si="3"/>
        <v>155</v>
      </c>
      <c r="B165" s="2" t="s">
        <v>91</v>
      </c>
      <c r="C165" s="2" t="s">
        <v>92</v>
      </c>
      <c r="D165" s="2">
        <v>260242</v>
      </c>
      <c r="E165" s="33" t="s">
        <v>93</v>
      </c>
      <c r="F165" s="2" t="s">
        <v>495</v>
      </c>
      <c r="G165" s="2" t="s">
        <v>12</v>
      </c>
      <c r="H165" s="2" t="s">
        <v>94</v>
      </c>
      <c r="I165" s="2">
        <v>999021480</v>
      </c>
    </row>
    <row r="166" spans="1:9" x14ac:dyDescent="0.25">
      <c r="A166">
        <f t="shared" si="3"/>
        <v>156</v>
      </c>
      <c r="B166" s="2" t="s">
        <v>343</v>
      </c>
      <c r="C166" s="2" t="s">
        <v>344</v>
      </c>
      <c r="D166" s="2">
        <v>252443</v>
      </c>
      <c r="E166" s="33" t="s">
        <v>345</v>
      </c>
      <c r="F166" s="2" t="s">
        <v>495</v>
      </c>
      <c r="G166" s="2" t="s">
        <v>12</v>
      </c>
      <c r="H166" s="2" t="s">
        <v>346</v>
      </c>
      <c r="I166" s="2">
        <v>996412289</v>
      </c>
    </row>
    <row r="167" spans="1:9" x14ac:dyDescent="0.25">
      <c r="A167">
        <f t="shared" si="3"/>
        <v>157</v>
      </c>
      <c r="B167" s="2" t="s">
        <v>347</v>
      </c>
      <c r="C167" s="2" t="s">
        <v>348</v>
      </c>
      <c r="D167" s="2">
        <v>222620</v>
      </c>
      <c r="E167" s="33" t="s">
        <v>349</v>
      </c>
      <c r="F167" s="2" t="s">
        <v>495</v>
      </c>
      <c r="G167" s="2" t="s">
        <v>12</v>
      </c>
      <c r="H167" s="2" t="s">
        <v>350</v>
      </c>
      <c r="I167" s="2">
        <v>979797752</v>
      </c>
    </row>
    <row r="168" spans="1:9" x14ac:dyDescent="0.25">
      <c r="A168">
        <f t="shared" si="3"/>
        <v>158</v>
      </c>
      <c r="B168" s="2" t="s">
        <v>351</v>
      </c>
      <c r="C168" s="2" t="s">
        <v>352</v>
      </c>
      <c r="D168" s="2">
        <v>243958</v>
      </c>
      <c r="E168" s="33" t="s">
        <v>353</v>
      </c>
      <c r="F168" s="2" t="s">
        <v>495</v>
      </c>
      <c r="G168" s="2" t="s">
        <v>12</v>
      </c>
      <c r="H168" s="2" t="s">
        <v>354</v>
      </c>
      <c r="I168" s="2">
        <v>990999861</v>
      </c>
    </row>
    <row r="169" spans="1:9" x14ac:dyDescent="0.25">
      <c r="A169">
        <f t="shared" si="3"/>
        <v>159</v>
      </c>
      <c r="B169" s="2" t="s">
        <v>355</v>
      </c>
      <c r="C169" s="2" t="s">
        <v>356</v>
      </c>
      <c r="D169" s="2">
        <v>242558</v>
      </c>
      <c r="E169" s="33" t="s">
        <v>357</v>
      </c>
      <c r="F169" s="2" t="s">
        <v>495</v>
      </c>
      <c r="G169" s="2" t="s">
        <v>12</v>
      </c>
      <c r="H169" s="2" t="s">
        <v>358</v>
      </c>
      <c r="I169" s="2">
        <v>990230866</v>
      </c>
    </row>
    <row r="170" spans="1:9" x14ac:dyDescent="0.25">
      <c r="A170">
        <f t="shared" si="3"/>
        <v>160</v>
      </c>
      <c r="B170" s="2" t="s">
        <v>508</v>
      </c>
      <c r="C170" s="2" t="s">
        <v>509</v>
      </c>
      <c r="D170" s="2">
        <v>251891</v>
      </c>
      <c r="E170" s="33" t="s">
        <v>510</v>
      </c>
      <c r="F170" s="2" t="s">
        <v>495</v>
      </c>
      <c r="G170" s="2" t="s">
        <v>12</v>
      </c>
      <c r="H170" s="2" t="s">
        <v>511</v>
      </c>
      <c r="I170" s="2">
        <v>95996629</v>
      </c>
    </row>
    <row r="171" spans="1:9" x14ac:dyDescent="0.25">
      <c r="A171">
        <f t="shared" si="3"/>
        <v>161</v>
      </c>
      <c r="B171" s="2" t="s">
        <v>359</v>
      </c>
      <c r="C171" s="2" t="s">
        <v>360</v>
      </c>
      <c r="D171" s="2">
        <v>216640</v>
      </c>
      <c r="E171" s="33" t="s">
        <v>361</v>
      </c>
      <c r="F171" s="2" t="s">
        <v>495</v>
      </c>
      <c r="G171" s="2" t="s">
        <v>12</v>
      </c>
      <c r="H171" s="2" t="s">
        <v>362</v>
      </c>
      <c r="I171" s="2">
        <v>992318400</v>
      </c>
    </row>
    <row r="172" spans="1:9" x14ac:dyDescent="0.25">
      <c r="A172">
        <f t="shared" si="3"/>
        <v>162</v>
      </c>
      <c r="B172" s="2" t="s">
        <v>363</v>
      </c>
      <c r="C172" s="2" t="s">
        <v>364</v>
      </c>
      <c r="D172" s="2">
        <v>227424</v>
      </c>
      <c r="E172" s="33" t="s">
        <v>365</v>
      </c>
      <c r="F172" s="2" t="s">
        <v>495</v>
      </c>
      <c r="G172" s="2" t="s">
        <v>12</v>
      </c>
      <c r="H172" s="2" t="s">
        <v>366</v>
      </c>
      <c r="I172" s="2">
        <v>966670632</v>
      </c>
    </row>
    <row r="173" spans="1:9" x14ac:dyDescent="0.25">
      <c r="A173">
        <f t="shared" si="3"/>
        <v>163</v>
      </c>
      <c r="B173" s="2" t="s">
        <v>111</v>
      </c>
      <c r="C173" s="2" t="s">
        <v>112</v>
      </c>
      <c r="D173" s="2">
        <v>261517</v>
      </c>
      <c r="E173" s="33" t="s">
        <v>113</v>
      </c>
      <c r="F173" s="2" t="s">
        <v>495</v>
      </c>
      <c r="G173" s="2" t="s">
        <v>12</v>
      </c>
      <c r="H173" s="2" t="s">
        <v>114</v>
      </c>
      <c r="I173" s="2">
        <v>983400661</v>
      </c>
    </row>
    <row r="174" spans="1:9" x14ac:dyDescent="0.25">
      <c r="A174">
        <f t="shared" si="3"/>
        <v>164</v>
      </c>
      <c r="B174" s="2" t="s">
        <v>371</v>
      </c>
      <c r="C174" s="2" t="s">
        <v>372</v>
      </c>
      <c r="D174" s="2">
        <v>232385</v>
      </c>
      <c r="E174" s="33" t="s">
        <v>373</v>
      </c>
      <c r="F174" s="2" t="s">
        <v>495</v>
      </c>
      <c r="G174" s="2" t="s">
        <v>12</v>
      </c>
      <c r="H174" s="2" t="s">
        <v>374</v>
      </c>
      <c r="I174" s="2">
        <v>941632165</v>
      </c>
    </row>
    <row r="175" spans="1:9" ht="30" x14ac:dyDescent="0.25">
      <c r="A175">
        <f t="shared" si="3"/>
        <v>165</v>
      </c>
      <c r="B175" s="2" t="s">
        <v>375</v>
      </c>
      <c r="C175" s="2" t="s">
        <v>376</v>
      </c>
      <c r="D175" s="2">
        <v>200454</v>
      </c>
      <c r="E175" s="33" t="s">
        <v>377</v>
      </c>
      <c r="F175" s="2" t="s">
        <v>495</v>
      </c>
      <c r="G175" s="2" t="s">
        <v>12</v>
      </c>
      <c r="H175" s="2" t="s">
        <v>378</v>
      </c>
      <c r="I175" s="2">
        <v>983615111</v>
      </c>
    </row>
    <row r="176" spans="1:9" x14ac:dyDescent="0.25">
      <c r="A176">
        <f t="shared" si="3"/>
        <v>166</v>
      </c>
      <c r="B176" s="2" t="s">
        <v>512</v>
      </c>
      <c r="C176" s="2" t="s">
        <v>513</v>
      </c>
      <c r="D176" s="2">
        <v>238162</v>
      </c>
      <c r="E176" s="33" t="s">
        <v>514</v>
      </c>
      <c r="F176" s="2" t="s">
        <v>495</v>
      </c>
      <c r="G176" s="2" t="s">
        <v>12</v>
      </c>
      <c r="H176" s="2" t="s">
        <v>515</v>
      </c>
      <c r="I176" s="2">
        <v>964896116</v>
      </c>
    </row>
    <row r="177" spans="1:9" x14ac:dyDescent="0.25">
      <c r="A177">
        <f t="shared" si="3"/>
        <v>167</v>
      </c>
      <c r="B177" s="2" t="s">
        <v>379</v>
      </c>
      <c r="C177" s="2" t="s">
        <v>380</v>
      </c>
      <c r="D177" s="2">
        <v>228860</v>
      </c>
      <c r="E177" s="33" t="s">
        <v>381</v>
      </c>
      <c r="F177" s="2" t="s">
        <v>495</v>
      </c>
      <c r="G177" s="2" t="s">
        <v>12</v>
      </c>
      <c r="H177" s="2" t="s">
        <v>382</v>
      </c>
      <c r="I177" s="2">
        <v>994793964</v>
      </c>
    </row>
    <row r="178" spans="1:9" x14ac:dyDescent="0.25">
      <c r="A178">
        <f t="shared" si="3"/>
        <v>168</v>
      </c>
      <c r="B178" s="2" t="s">
        <v>383</v>
      </c>
      <c r="C178" s="2" t="s">
        <v>384</v>
      </c>
      <c r="D178" s="2">
        <v>226268</v>
      </c>
      <c r="E178" s="33" t="s">
        <v>385</v>
      </c>
      <c r="F178" s="2" t="s">
        <v>495</v>
      </c>
      <c r="G178" s="2" t="s">
        <v>12</v>
      </c>
      <c r="H178" s="2" t="s">
        <v>386</v>
      </c>
      <c r="I178" s="2">
        <v>998857243</v>
      </c>
    </row>
    <row r="179" spans="1:9" x14ac:dyDescent="0.25">
      <c r="A179">
        <f t="shared" si="3"/>
        <v>169</v>
      </c>
      <c r="B179" s="2" t="s">
        <v>127</v>
      </c>
      <c r="C179" s="2" t="s">
        <v>128</v>
      </c>
      <c r="D179" s="2">
        <v>252980</v>
      </c>
      <c r="E179" s="33" t="s">
        <v>129</v>
      </c>
      <c r="F179" s="2" t="s">
        <v>495</v>
      </c>
      <c r="G179" s="2" t="s">
        <v>12</v>
      </c>
      <c r="H179" s="2" t="s">
        <v>130</v>
      </c>
      <c r="I179" s="2">
        <v>973358038</v>
      </c>
    </row>
    <row r="180" spans="1:9" x14ac:dyDescent="0.25">
      <c r="A180">
        <f t="shared" si="3"/>
        <v>170</v>
      </c>
      <c r="B180" s="2" t="s">
        <v>516</v>
      </c>
      <c r="C180" s="2" t="s">
        <v>517</v>
      </c>
      <c r="D180" s="2">
        <v>240902</v>
      </c>
      <c r="E180" s="33" t="s">
        <v>518</v>
      </c>
      <c r="F180" s="2" t="s">
        <v>495</v>
      </c>
      <c r="G180" s="2" t="s">
        <v>12</v>
      </c>
      <c r="H180" s="2" t="s">
        <v>519</v>
      </c>
      <c r="I180" s="2">
        <v>999986090</v>
      </c>
    </row>
    <row r="181" spans="1:9" x14ac:dyDescent="0.25">
      <c r="A181">
        <f t="shared" si="3"/>
        <v>171</v>
      </c>
      <c r="B181" s="2" t="s">
        <v>387</v>
      </c>
      <c r="C181" s="2" t="s">
        <v>388</v>
      </c>
      <c r="D181" s="2">
        <v>200854</v>
      </c>
      <c r="E181" s="33" t="s">
        <v>389</v>
      </c>
      <c r="F181" s="2" t="s">
        <v>495</v>
      </c>
      <c r="G181" s="2" t="s">
        <v>12</v>
      </c>
      <c r="H181" s="2" t="s">
        <v>390</v>
      </c>
      <c r="I181" s="2">
        <v>968324910</v>
      </c>
    </row>
    <row r="182" spans="1:9" ht="30" x14ac:dyDescent="0.25">
      <c r="A182">
        <f t="shared" si="3"/>
        <v>172</v>
      </c>
      <c r="B182" s="2" t="s">
        <v>395</v>
      </c>
      <c r="C182" s="2" t="s">
        <v>396</v>
      </c>
      <c r="D182" s="2">
        <v>265925</v>
      </c>
      <c r="E182" s="33" t="s">
        <v>397</v>
      </c>
      <c r="F182" s="2" t="s">
        <v>495</v>
      </c>
      <c r="G182" s="2" t="s">
        <v>12</v>
      </c>
      <c r="H182" s="2" t="s">
        <v>398</v>
      </c>
      <c r="I182" s="2">
        <v>942480498</v>
      </c>
    </row>
    <row r="183" spans="1:9" x14ac:dyDescent="0.25">
      <c r="A183">
        <f t="shared" si="3"/>
        <v>173</v>
      </c>
      <c r="B183" s="2" t="s">
        <v>407</v>
      </c>
      <c r="C183" s="2" t="s">
        <v>408</v>
      </c>
      <c r="D183" s="2">
        <v>210104</v>
      </c>
      <c r="E183" s="33" t="s">
        <v>409</v>
      </c>
      <c r="F183" s="2" t="s">
        <v>495</v>
      </c>
      <c r="G183" s="2" t="s">
        <v>12</v>
      </c>
      <c r="H183" s="2" t="s">
        <v>410</v>
      </c>
      <c r="I183" s="2">
        <v>982943604</v>
      </c>
    </row>
    <row r="184" spans="1:9" x14ac:dyDescent="0.25">
      <c r="A184">
        <f t="shared" si="3"/>
        <v>174</v>
      </c>
      <c r="B184" s="2" t="s">
        <v>419</v>
      </c>
      <c r="C184" s="2" t="s">
        <v>420</v>
      </c>
      <c r="D184" s="2">
        <v>223582</v>
      </c>
      <c r="E184" s="33" t="s">
        <v>421</v>
      </c>
      <c r="F184" s="2" t="s">
        <v>495</v>
      </c>
      <c r="G184" s="2" t="s">
        <v>12</v>
      </c>
      <c r="H184" s="2" t="s">
        <v>422</v>
      </c>
      <c r="I184" s="2">
        <v>982343076</v>
      </c>
    </row>
    <row r="185" spans="1:9" x14ac:dyDescent="0.25">
      <c r="A185">
        <f t="shared" si="3"/>
        <v>175</v>
      </c>
      <c r="B185" s="2" t="s">
        <v>423</v>
      </c>
      <c r="C185" s="2" t="s">
        <v>424</v>
      </c>
      <c r="D185" s="2">
        <v>216039</v>
      </c>
      <c r="E185" s="33" t="s">
        <v>425</v>
      </c>
      <c r="F185" s="2" t="s">
        <v>495</v>
      </c>
      <c r="G185" s="2" t="s">
        <v>12</v>
      </c>
      <c r="H185" s="2" t="s">
        <v>426</v>
      </c>
      <c r="I185" s="2">
        <v>942205358</v>
      </c>
    </row>
    <row r="186" spans="1:9" x14ac:dyDescent="0.25">
      <c r="A186">
        <f t="shared" si="3"/>
        <v>176</v>
      </c>
      <c r="B186" s="2" t="s">
        <v>520</v>
      </c>
      <c r="C186" s="2" t="s">
        <v>521</v>
      </c>
      <c r="D186" s="2">
        <v>262393</v>
      </c>
      <c r="E186" s="33" t="s">
        <v>522</v>
      </c>
      <c r="F186" s="2" t="s">
        <v>495</v>
      </c>
      <c r="G186" s="2" t="s">
        <v>12</v>
      </c>
      <c r="H186" s="2" t="s">
        <v>523</v>
      </c>
      <c r="I186" s="2">
        <v>998182175</v>
      </c>
    </row>
    <row r="187" spans="1:9" x14ac:dyDescent="0.25">
      <c r="A187">
        <f t="shared" si="3"/>
        <v>177</v>
      </c>
      <c r="B187" s="2" t="s">
        <v>427</v>
      </c>
      <c r="C187" s="2" t="s">
        <v>428</v>
      </c>
      <c r="D187" s="2">
        <v>203171</v>
      </c>
      <c r="E187" s="33" t="s">
        <v>429</v>
      </c>
      <c r="F187" s="2" t="s">
        <v>495</v>
      </c>
      <c r="G187" s="2" t="s">
        <v>12</v>
      </c>
      <c r="H187" s="2" t="s">
        <v>430</v>
      </c>
      <c r="I187" s="2">
        <v>956093294</v>
      </c>
    </row>
    <row r="188" spans="1:9" x14ac:dyDescent="0.25">
      <c r="A188">
        <f t="shared" si="3"/>
        <v>178</v>
      </c>
      <c r="B188" s="2" t="s">
        <v>175</v>
      </c>
      <c r="C188" s="2" t="s">
        <v>176</v>
      </c>
      <c r="D188" s="2">
        <v>193523</v>
      </c>
      <c r="E188" s="33" t="s">
        <v>177</v>
      </c>
      <c r="F188" s="2" t="s">
        <v>495</v>
      </c>
      <c r="G188" s="2" t="s">
        <v>12</v>
      </c>
      <c r="H188" s="2" t="s">
        <v>178</v>
      </c>
      <c r="I188" s="2">
        <v>988325851</v>
      </c>
    </row>
    <row r="189" spans="1:9" x14ac:dyDescent="0.25">
      <c r="A189">
        <f t="shared" si="3"/>
        <v>179</v>
      </c>
      <c r="B189" s="2" t="s">
        <v>431</v>
      </c>
      <c r="C189" s="2" t="s">
        <v>432</v>
      </c>
      <c r="D189" s="2">
        <v>214760</v>
      </c>
      <c r="E189" s="33" t="s">
        <v>433</v>
      </c>
      <c r="F189" s="2" t="s">
        <v>495</v>
      </c>
      <c r="G189" s="2" t="s">
        <v>12</v>
      </c>
      <c r="H189" s="2" t="s">
        <v>434</v>
      </c>
      <c r="I189" s="2">
        <v>998728611</v>
      </c>
    </row>
    <row r="190" spans="1:9" x14ac:dyDescent="0.25">
      <c r="A190">
        <f t="shared" si="3"/>
        <v>180</v>
      </c>
      <c r="B190" s="2" t="s">
        <v>439</v>
      </c>
      <c r="C190" s="2" t="s">
        <v>440</v>
      </c>
      <c r="D190" s="2">
        <v>220458</v>
      </c>
      <c r="E190" s="33" t="s">
        <v>441</v>
      </c>
      <c r="F190" s="2" t="s">
        <v>495</v>
      </c>
      <c r="G190" s="2" t="s">
        <v>12</v>
      </c>
      <c r="H190" s="2" t="s">
        <v>442</v>
      </c>
      <c r="I190" s="2">
        <v>977497686</v>
      </c>
    </row>
    <row r="191" spans="1:9" x14ac:dyDescent="0.25">
      <c r="A191">
        <f t="shared" si="3"/>
        <v>181</v>
      </c>
      <c r="B191" s="2" t="s">
        <v>195</v>
      </c>
      <c r="C191" s="2" t="s">
        <v>196</v>
      </c>
      <c r="D191" s="2">
        <v>252335</v>
      </c>
      <c r="E191" s="33" t="s">
        <v>197</v>
      </c>
      <c r="F191" s="2" t="s">
        <v>495</v>
      </c>
      <c r="G191" s="2" t="s">
        <v>12</v>
      </c>
      <c r="H191" s="2" t="s">
        <v>198</v>
      </c>
      <c r="I191" s="2">
        <v>994348877</v>
      </c>
    </row>
    <row r="192" spans="1:9" x14ac:dyDescent="0.25">
      <c r="A192">
        <f t="shared" si="3"/>
        <v>182</v>
      </c>
      <c r="B192" s="2" t="s">
        <v>447</v>
      </c>
      <c r="C192" s="2" t="s">
        <v>448</v>
      </c>
      <c r="D192" s="2">
        <v>211642</v>
      </c>
      <c r="E192" s="33" t="s">
        <v>449</v>
      </c>
      <c r="F192" s="2" t="s">
        <v>495</v>
      </c>
      <c r="G192" s="2" t="s">
        <v>12</v>
      </c>
      <c r="H192" s="2" t="s">
        <v>450</v>
      </c>
      <c r="I192" s="2">
        <v>993287001</v>
      </c>
    </row>
    <row r="193" spans="1:9" x14ac:dyDescent="0.25">
      <c r="A193">
        <f t="shared" si="3"/>
        <v>183</v>
      </c>
      <c r="B193" s="2" t="s">
        <v>455</v>
      </c>
      <c r="C193" s="2" t="s">
        <v>456</v>
      </c>
      <c r="D193" s="2">
        <v>194233</v>
      </c>
      <c r="E193" s="33" t="s">
        <v>457</v>
      </c>
      <c r="F193" s="2" t="s">
        <v>495</v>
      </c>
      <c r="G193" s="2" t="s">
        <v>12</v>
      </c>
      <c r="H193" s="2" t="s">
        <v>458</v>
      </c>
      <c r="I193" s="2">
        <v>982183183</v>
      </c>
    </row>
    <row r="194" spans="1:9" x14ac:dyDescent="0.25">
      <c r="A194">
        <f t="shared" si="3"/>
        <v>184</v>
      </c>
      <c r="B194" s="2" t="s">
        <v>459</v>
      </c>
      <c r="C194" s="2" t="s">
        <v>460</v>
      </c>
      <c r="D194" s="2">
        <v>234359</v>
      </c>
      <c r="E194" s="33" t="s">
        <v>461</v>
      </c>
      <c r="F194" s="2" t="s">
        <v>495</v>
      </c>
      <c r="G194" s="2" t="s">
        <v>12</v>
      </c>
      <c r="H194" s="2" t="s">
        <v>462</v>
      </c>
      <c r="I194" s="2">
        <v>988277243</v>
      </c>
    </row>
    <row r="195" spans="1:9" x14ac:dyDescent="0.25">
      <c r="A195">
        <f t="shared" si="3"/>
        <v>185</v>
      </c>
      <c r="B195" s="2" t="s">
        <v>467</v>
      </c>
      <c r="C195" s="2" t="s">
        <v>468</v>
      </c>
      <c r="D195" s="2">
        <v>197998</v>
      </c>
      <c r="E195" s="33" t="s">
        <v>469</v>
      </c>
      <c r="F195" s="2" t="s">
        <v>495</v>
      </c>
      <c r="G195" s="2" t="s">
        <v>12</v>
      </c>
      <c r="H195" s="2" t="s">
        <v>470</v>
      </c>
      <c r="I195" s="2">
        <v>994191346</v>
      </c>
    </row>
    <row r="196" spans="1:9" x14ac:dyDescent="0.25">
      <c r="A196">
        <f t="shared" si="3"/>
        <v>186</v>
      </c>
      <c r="B196" s="2" t="s">
        <v>524</v>
      </c>
      <c r="C196" s="2" t="s">
        <v>525</v>
      </c>
      <c r="D196" s="2">
        <v>190961</v>
      </c>
      <c r="E196" s="33" t="s">
        <v>526</v>
      </c>
      <c r="F196" s="2" t="s">
        <v>495</v>
      </c>
      <c r="G196" s="2" t="s">
        <v>12</v>
      </c>
      <c r="H196" s="2" t="s">
        <v>527</v>
      </c>
      <c r="I196" s="2">
        <v>998840491</v>
      </c>
    </row>
    <row r="197" spans="1:9" x14ac:dyDescent="0.25">
      <c r="A197">
        <f t="shared" si="3"/>
        <v>187</v>
      </c>
      <c r="B197" s="2" t="s">
        <v>471</v>
      </c>
      <c r="C197" s="2" t="s">
        <v>472</v>
      </c>
      <c r="D197" s="2">
        <v>250138</v>
      </c>
      <c r="E197" s="33" t="s">
        <v>473</v>
      </c>
      <c r="F197" s="2" t="s">
        <v>495</v>
      </c>
      <c r="G197" s="2" t="s">
        <v>12</v>
      </c>
      <c r="H197" s="2" t="s">
        <v>474</v>
      </c>
      <c r="I197" s="2">
        <v>996462855</v>
      </c>
    </row>
    <row r="198" spans="1:9" x14ac:dyDescent="0.25">
      <c r="A198">
        <f t="shared" si="3"/>
        <v>188</v>
      </c>
      <c r="B198" s="2" t="s">
        <v>475</v>
      </c>
      <c r="C198" s="2" t="s">
        <v>476</v>
      </c>
      <c r="D198" s="2">
        <v>202090</v>
      </c>
      <c r="E198" s="33" t="s">
        <v>477</v>
      </c>
      <c r="F198" s="2" t="s">
        <v>495</v>
      </c>
      <c r="G198" s="2" t="s">
        <v>12</v>
      </c>
      <c r="H198" s="2" t="s">
        <v>478</v>
      </c>
      <c r="I198" s="2">
        <v>997887467</v>
      </c>
    </row>
    <row r="199" spans="1:9" x14ac:dyDescent="0.25">
      <c r="A199">
        <f t="shared" ref="A199:A202" si="4">+A198+1</f>
        <v>189</v>
      </c>
      <c r="B199" s="2" t="s">
        <v>479</v>
      </c>
      <c r="C199" s="2" t="s">
        <v>480</v>
      </c>
      <c r="D199" s="2">
        <v>190492</v>
      </c>
      <c r="E199" s="33" t="s">
        <v>481</v>
      </c>
      <c r="F199" s="2" t="s">
        <v>495</v>
      </c>
      <c r="G199" s="2" t="s">
        <v>12</v>
      </c>
      <c r="H199" s="2" t="s">
        <v>482</v>
      </c>
      <c r="I199" s="2">
        <v>98218013</v>
      </c>
    </row>
    <row r="200" spans="1:9" x14ac:dyDescent="0.25">
      <c r="A200">
        <f t="shared" si="4"/>
        <v>190</v>
      </c>
      <c r="B200" s="2" t="s">
        <v>483</v>
      </c>
      <c r="C200" s="2" t="s">
        <v>484</v>
      </c>
      <c r="D200" s="2">
        <v>194864</v>
      </c>
      <c r="E200" s="33" t="s">
        <v>485</v>
      </c>
      <c r="F200" s="2" t="s">
        <v>495</v>
      </c>
      <c r="G200" s="2" t="s">
        <v>12</v>
      </c>
      <c r="H200" s="2" t="s">
        <v>486</v>
      </c>
      <c r="I200" s="2">
        <v>995341578</v>
      </c>
    </row>
    <row r="201" spans="1:9" x14ac:dyDescent="0.25">
      <c r="A201">
        <f t="shared" si="4"/>
        <v>191</v>
      </c>
      <c r="B201" s="2" t="s">
        <v>487</v>
      </c>
      <c r="C201" s="2" t="s">
        <v>488</v>
      </c>
      <c r="D201" s="2">
        <v>243755</v>
      </c>
      <c r="E201" s="33" t="s">
        <v>489</v>
      </c>
      <c r="F201" s="2" t="s">
        <v>495</v>
      </c>
      <c r="G201" s="2" t="s">
        <v>12</v>
      </c>
      <c r="H201" s="2" t="s">
        <v>490</v>
      </c>
      <c r="I201" s="2">
        <v>997784483</v>
      </c>
    </row>
    <row r="202" spans="1:9" ht="30.75" thickBot="1" x14ac:dyDescent="0.3">
      <c r="A202">
        <f t="shared" si="4"/>
        <v>192</v>
      </c>
      <c r="B202" s="2" t="s">
        <v>491</v>
      </c>
      <c r="C202" s="2" t="s">
        <v>492</v>
      </c>
      <c r="D202" s="2">
        <v>192530</v>
      </c>
      <c r="E202" s="33" t="s">
        <v>493</v>
      </c>
      <c r="F202" s="2" t="s">
        <v>495</v>
      </c>
      <c r="G202" s="2" t="s">
        <v>12</v>
      </c>
      <c r="H202" s="2" t="s">
        <v>494</v>
      </c>
      <c r="I202" s="2">
        <v>957004267</v>
      </c>
    </row>
    <row r="203" spans="1:9" ht="32.25" thickBot="1" x14ac:dyDescent="0.65">
      <c r="B203" s="16" t="s">
        <v>9103</v>
      </c>
      <c r="C203" s="9"/>
      <c r="D203" s="11"/>
      <c r="E203" s="31"/>
      <c r="F203" s="11"/>
      <c r="G203" s="17" t="s">
        <v>9099</v>
      </c>
      <c r="H203" s="18"/>
      <c r="I203" s="13"/>
    </row>
    <row r="204" spans="1:9" x14ac:dyDescent="0.25">
      <c r="B204" s="14" t="s">
        <v>0</v>
      </c>
      <c r="C204" s="14" t="s">
        <v>1</v>
      </c>
      <c r="D204" s="14" t="s">
        <v>2</v>
      </c>
      <c r="E204" s="32" t="s">
        <v>3</v>
      </c>
      <c r="F204" s="14" t="s">
        <v>4</v>
      </c>
      <c r="G204" s="14" t="s">
        <v>5</v>
      </c>
      <c r="H204" s="14" t="s">
        <v>6</v>
      </c>
      <c r="I204" s="14" t="s">
        <v>7</v>
      </c>
    </row>
    <row r="205" spans="1:9" x14ac:dyDescent="0.25">
      <c r="A205">
        <v>193</v>
      </c>
      <c r="B205" s="2" t="s">
        <v>528</v>
      </c>
      <c r="C205" s="2" t="s">
        <v>529</v>
      </c>
      <c r="D205" s="2">
        <v>214764</v>
      </c>
      <c r="E205" s="33" t="s">
        <v>530</v>
      </c>
      <c r="F205" s="2" t="s">
        <v>531</v>
      </c>
      <c r="G205" s="2" t="s">
        <v>12</v>
      </c>
      <c r="H205" s="2" t="s">
        <v>532</v>
      </c>
      <c r="I205" s="2">
        <v>991786062</v>
      </c>
    </row>
    <row r="206" spans="1:9" x14ac:dyDescent="0.25">
      <c r="A206">
        <f t="shared" ref="A206:A261" si="5">+A205+1</f>
        <v>194</v>
      </c>
      <c r="B206" s="2" t="s">
        <v>8</v>
      </c>
      <c r="C206" s="2" t="s">
        <v>9</v>
      </c>
      <c r="D206" s="2">
        <v>257625</v>
      </c>
      <c r="E206" s="33" t="s">
        <v>10</v>
      </c>
      <c r="F206" s="2" t="s">
        <v>531</v>
      </c>
      <c r="G206" s="2" t="s">
        <v>12</v>
      </c>
      <c r="H206" s="2" t="s">
        <v>13</v>
      </c>
      <c r="I206" s="2">
        <v>984793843</v>
      </c>
    </row>
    <row r="207" spans="1:9" x14ac:dyDescent="0.25">
      <c r="A207">
        <f t="shared" si="5"/>
        <v>195</v>
      </c>
      <c r="B207" s="2" t="s">
        <v>533</v>
      </c>
      <c r="C207" s="2" t="s">
        <v>534</v>
      </c>
      <c r="D207" s="2">
        <v>208025</v>
      </c>
      <c r="E207" s="33" t="s">
        <v>535</v>
      </c>
      <c r="F207" s="2" t="s">
        <v>531</v>
      </c>
      <c r="G207" s="2" t="s">
        <v>12</v>
      </c>
      <c r="H207" s="2" t="s">
        <v>536</v>
      </c>
      <c r="I207" s="2">
        <v>91884881</v>
      </c>
    </row>
    <row r="208" spans="1:9" x14ac:dyDescent="0.25">
      <c r="A208">
        <f t="shared" si="5"/>
        <v>196</v>
      </c>
      <c r="B208" s="2" t="s">
        <v>537</v>
      </c>
      <c r="C208" s="2" t="s">
        <v>538</v>
      </c>
      <c r="D208" s="2">
        <v>222999</v>
      </c>
      <c r="E208" s="33" t="s">
        <v>539</v>
      </c>
      <c r="F208" s="2" t="s">
        <v>531</v>
      </c>
      <c r="G208" s="2" t="s">
        <v>12</v>
      </c>
      <c r="H208" s="2" t="s">
        <v>540</v>
      </c>
      <c r="I208" s="2">
        <v>969084780</v>
      </c>
    </row>
    <row r="209" spans="1:9" ht="30" x14ac:dyDescent="0.25">
      <c r="A209">
        <f t="shared" si="5"/>
        <v>197</v>
      </c>
      <c r="B209" s="2" t="s">
        <v>541</v>
      </c>
      <c r="C209" s="2" t="s">
        <v>542</v>
      </c>
      <c r="D209" s="2">
        <v>189229</v>
      </c>
      <c r="E209" s="33" t="s">
        <v>543</v>
      </c>
      <c r="F209" s="2" t="s">
        <v>531</v>
      </c>
      <c r="G209" s="2" t="s">
        <v>12</v>
      </c>
      <c r="H209" s="2" t="s">
        <v>544</v>
      </c>
      <c r="I209" s="2">
        <v>956599056</v>
      </c>
    </row>
    <row r="210" spans="1:9" x14ac:dyDescent="0.25">
      <c r="A210">
        <f t="shared" si="5"/>
        <v>198</v>
      </c>
      <c r="B210" s="2" t="s">
        <v>545</v>
      </c>
      <c r="C210" s="2" t="s">
        <v>546</v>
      </c>
      <c r="D210" s="2">
        <v>248299</v>
      </c>
      <c r="E210" s="33" t="s">
        <v>547</v>
      </c>
      <c r="F210" s="2" t="s">
        <v>531</v>
      </c>
      <c r="G210" s="2" t="s">
        <v>12</v>
      </c>
      <c r="H210" s="2" t="s">
        <v>548</v>
      </c>
      <c r="I210" s="2">
        <v>935730524</v>
      </c>
    </row>
    <row r="211" spans="1:9" ht="15.75" thickBot="1" x14ac:dyDescent="0.3">
      <c r="A211">
        <f t="shared" si="5"/>
        <v>199</v>
      </c>
      <c r="B211" s="2" t="s">
        <v>549</v>
      </c>
      <c r="C211" s="2" t="s">
        <v>550</v>
      </c>
      <c r="D211" s="2">
        <v>206751</v>
      </c>
      <c r="E211" s="33" t="s">
        <v>551</v>
      </c>
      <c r="F211" s="2" t="s">
        <v>531</v>
      </c>
      <c r="G211" s="2" t="s">
        <v>12</v>
      </c>
      <c r="H211" s="2" t="s">
        <v>552</v>
      </c>
      <c r="I211" s="2">
        <v>986921096</v>
      </c>
    </row>
    <row r="212" spans="1:9" ht="32.25" thickBot="1" x14ac:dyDescent="0.65">
      <c r="A212" t="s">
        <v>9099</v>
      </c>
      <c r="B212" s="16" t="s">
        <v>9104</v>
      </c>
      <c r="C212" s="9"/>
      <c r="D212" s="11"/>
      <c r="E212" s="31"/>
      <c r="F212" s="11"/>
      <c r="G212" s="17" t="s">
        <v>9099</v>
      </c>
      <c r="H212" s="18"/>
      <c r="I212" s="13"/>
    </row>
    <row r="213" spans="1:9" x14ac:dyDescent="0.25">
      <c r="A213" t="s">
        <v>9099</v>
      </c>
      <c r="B213" s="14" t="s">
        <v>0</v>
      </c>
      <c r="C213" s="14" t="s">
        <v>1</v>
      </c>
      <c r="D213" s="14" t="s">
        <v>2</v>
      </c>
      <c r="E213" s="32" t="s">
        <v>3</v>
      </c>
      <c r="F213" s="14" t="s">
        <v>4</v>
      </c>
      <c r="G213" s="14" t="s">
        <v>5</v>
      </c>
      <c r="H213" s="14" t="s">
        <v>6</v>
      </c>
      <c r="I213" s="14" t="s">
        <v>7</v>
      </c>
    </row>
    <row r="214" spans="1:9" x14ac:dyDescent="0.25">
      <c r="A214">
        <v>200</v>
      </c>
      <c r="B214" s="2" t="s">
        <v>553</v>
      </c>
      <c r="C214" s="2" t="s">
        <v>554</v>
      </c>
      <c r="D214" s="2">
        <v>267648</v>
      </c>
      <c r="E214" s="33" t="s">
        <v>555</v>
      </c>
      <c r="F214" s="2" t="s">
        <v>556</v>
      </c>
      <c r="G214" s="2" t="s">
        <v>12</v>
      </c>
      <c r="H214" s="2" t="s">
        <v>557</v>
      </c>
      <c r="I214" s="2">
        <v>988810499</v>
      </c>
    </row>
    <row r="215" spans="1:9" x14ac:dyDescent="0.25">
      <c r="A215">
        <f t="shared" si="5"/>
        <v>201</v>
      </c>
      <c r="B215" s="2" t="s">
        <v>558</v>
      </c>
      <c r="C215" s="2" t="s">
        <v>559</v>
      </c>
      <c r="D215" s="2">
        <v>254409</v>
      </c>
      <c r="E215" s="33" t="s">
        <v>560</v>
      </c>
      <c r="F215" s="2" t="s">
        <v>556</v>
      </c>
      <c r="G215" s="2" t="s">
        <v>12</v>
      </c>
      <c r="H215" s="2" t="s">
        <v>561</v>
      </c>
      <c r="I215" s="2">
        <v>969086529</v>
      </c>
    </row>
    <row r="216" spans="1:9" x14ac:dyDescent="0.25">
      <c r="A216">
        <f t="shared" si="5"/>
        <v>202</v>
      </c>
      <c r="B216" s="2" t="s">
        <v>545</v>
      </c>
      <c r="C216" s="2" t="s">
        <v>546</v>
      </c>
      <c r="D216" s="2">
        <v>248321</v>
      </c>
      <c r="E216" s="33" t="s">
        <v>547</v>
      </c>
      <c r="F216" s="2" t="s">
        <v>556</v>
      </c>
      <c r="G216" s="2" t="s">
        <v>12</v>
      </c>
      <c r="H216" s="2" t="s">
        <v>548</v>
      </c>
      <c r="I216" s="2">
        <v>935730524</v>
      </c>
    </row>
    <row r="217" spans="1:9" x14ac:dyDescent="0.25">
      <c r="A217">
        <f t="shared" si="5"/>
        <v>203</v>
      </c>
      <c r="B217" s="2" t="s">
        <v>562</v>
      </c>
      <c r="C217" s="2" t="s">
        <v>563</v>
      </c>
      <c r="D217" s="2">
        <v>261350</v>
      </c>
      <c r="E217" s="33" t="s">
        <v>564</v>
      </c>
      <c r="F217" s="2" t="s">
        <v>556</v>
      </c>
      <c r="G217" s="2" t="s">
        <v>12</v>
      </c>
      <c r="H217" s="2" t="s">
        <v>565</v>
      </c>
      <c r="I217" s="2">
        <v>963103760</v>
      </c>
    </row>
    <row r="218" spans="1:9" ht="15.75" thickBot="1" x14ac:dyDescent="0.3">
      <c r="A218">
        <f t="shared" si="5"/>
        <v>204</v>
      </c>
      <c r="B218" s="2" t="s">
        <v>566</v>
      </c>
      <c r="C218" s="2" t="s">
        <v>567</v>
      </c>
      <c r="D218" s="2">
        <v>242399</v>
      </c>
      <c r="E218" s="33" t="s">
        <v>568</v>
      </c>
      <c r="F218" s="2" t="s">
        <v>556</v>
      </c>
      <c r="G218" s="2" t="s">
        <v>12</v>
      </c>
      <c r="H218" s="2" t="s">
        <v>569</v>
      </c>
      <c r="I218" s="2">
        <v>993194313</v>
      </c>
    </row>
    <row r="219" spans="1:9" ht="32.25" thickBot="1" x14ac:dyDescent="0.65">
      <c r="B219" s="16" t="s">
        <v>9105</v>
      </c>
      <c r="C219" s="9"/>
      <c r="D219" s="11"/>
      <c r="E219" s="31"/>
      <c r="F219" s="11"/>
      <c r="G219" s="17" t="s">
        <v>9099</v>
      </c>
      <c r="H219" s="18"/>
      <c r="I219" s="13"/>
    </row>
    <row r="220" spans="1:9" x14ac:dyDescent="0.25">
      <c r="B220" s="14" t="s">
        <v>0</v>
      </c>
      <c r="C220" s="14" t="s">
        <v>1</v>
      </c>
      <c r="D220" s="14" t="s">
        <v>2</v>
      </c>
      <c r="E220" s="32" t="s">
        <v>3</v>
      </c>
      <c r="F220" s="14" t="s">
        <v>4</v>
      </c>
      <c r="G220" s="14" t="s">
        <v>5</v>
      </c>
      <c r="H220" s="14" t="s">
        <v>6</v>
      </c>
      <c r="I220" s="14" t="s">
        <v>7</v>
      </c>
    </row>
    <row r="221" spans="1:9" x14ac:dyDescent="0.25">
      <c r="A221">
        <v>205</v>
      </c>
      <c r="B221" s="2" t="s">
        <v>570</v>
      </c>
      <c r="C221" s="2" t="s">
        <v>571</v>
      </c>
      <c r="D221" s="2">
        <v>264058</v>
      </c>
      <c r="E221" s="33" t="s">
        <v>572</v>
      </c>
      <c r="F221" s="2" t="s">
        <v>573</v>
      </c>
      <c r="G221" s="2" t="s">
        <v>12</v>
      </c>
      <c r="H221" s="2" t="s">
        <v>574</v>
      </c>
      <c r="I221" s="2">
        <v>990506201</v>
      </c>
    </row>
    <row r="222" spans="1:9" x14ac:dyDescent="0.25">
      <c r="A222">
        <f t="shared" si="5"/>
        <v>206</v>
      </c>
      <c r="B222" s="2" t="s">
        <v>575</v>
      </c>
      <c r="C222" s="2" t="s">
        <v>576</v>
      </c>
      <c r="D222" s="2">
        <v>264317</v>
      </c>
      <c r="E222" s="33" t="s">
        <v>577</v>
      </c>
      <c r="F222" s="2" t="s">
        <v>573</v>
      </c>
      <c r="G222" s="2" t="s">
        <v>12</v>
      </c>
      <c r="H222" s="2" t="s">
        <v>578</v>
      </c>
      <c r="I222" s="2">
        <v>940476934</v>
      </c>
    </row>
    <row r="223" spans="1:9" x14ac:dyDescent="0.25">
      <c r="A223">
        <f t="shared" si="5"/>
        <v>207</v>
      </c>
      <c r="B223" s="2" t="s">
        <v>579</v>
      </c>
      <c r="C223" s="2" t="s">
        <v>580</v>
      </c>
      <c r="D223" s="2">
        <v>209924</v>
      </c>
      <c r="E223" s="33" t="s">
        <v>581</v>
      </c>
      <c r="F223" s="2" t="s">
        <v>573</v>
      </c>
      <c r="G223" s="2" t="s">
        <v>12</v>
      </c>
      <c r="H223" s="2" t="s">
        <v>582</v>
      </c>
      <c r="I223" s="2">
        <v>998418648</v>
      </c>
    </row>
    <row r="224" spans="1:9" x14ac:dyDescent="0.25">
      <c r="A224">
        <f t="shared" si="5"/>
        <v>208</v>
      </c>
      <c r="B224" s="2" t="s">
        <v>583</v>
      </c>
      <c r="C224" s="2" t="s">
        <v>584</v>
      </c>
      <c r="D224" s="2">
        <v>214486</v>
      </c>
      <c r="E224" s="33" t="s">
        <v>585</v>
      </c>
      <c r="F224" s="2" t="s">
        <v>573</v>
      </c>
      <c r="G224" s="2" t="s">
        <v>12</v>
      </c>
      <c r="H224" s="2" t="s">
        <v>586</v>
      </c>
      <c r="I224" s="2">
        <v>997886341</v>
      </c>
    </row>
    <row r="225" spans="1:9" x14ac:dyDescent="0.25">
      <c r="A225">
        <f t="shared" si="5"/>
        <v>209</v>
      </c>
      <c r="B225" s="2" t="s">
        <v>587</v>
      </c>
      <c r="C225" s="2" t="s">
        <v>588</v>
      </c>
      <c r="D225" s="2">
        <v>207070</v>
      </c>
      <c r="E225" s="33" t="s">
        <v>589</v>
      </c>
      <c r="F225" s="2" t="s">
        <v>573</v>
      </c>
      <c r="G225" s="2" t="s">
        <v>12</v>
      </c>
      <c r="H225" s="2" t="s">
        <v>590</v>
      </c>
      <c r="I225" s="2">
        <v>995324147</v>
      </c>
    </row>
    <row r="226" spans="1:9" x14ac:dyDescent="0.25">
      <c r="A226">
        <f t="shared" si="5"/>
        <v>210</v>
      </c>
      <c r="B226" s="2" t="s">
        <v>591</v>
      </c>
      <c r="C226" s="2" t="s">
        <v>592</v>
      </c>
      <c r="D226" s="2">
        <v>245374</v>
      </c>
      <c r="E226" s="33" t="s">
        <v>593</v>
      </c>
      <c r="F226" s="2" t="s">
        <v>573</v>
      </c>
      <c r="G226" s="2" t="s">
        <v>12</v>
      </c>
      <c r="H226" s="2" t="s">
        <v>594</v>
      </c>
      <c r="I226" s="2">
        <v>959763260</v>
      </c>
    </row>
    <row r="227" spans="1:9" x14ac:dyDescent="0.25">
      <c r="A227">
        <f t="shared" si="5"/>
        <v>211</v>
      </c>
      <c r="B227" s="2" t="s">
        <v>595</v>
      </c>
      <c r="C227" s="2" t="s">
        <v>596</v>
      </c>
      <c r="D227" s="2">
        <v>227065</v>
      </c>
      <c r="E227" s="33" t="s">
        <v>597</v>
      </c>
      <c r="F227" s="2" t="s">
        <v>573</v>
      </c>
      <c r="G227" s="2" t="s">
        <v>12</v>
      </c>
      <c r="H227" s="2" t="s">
        <v>598</v>
      </c>
      <c r="I227" s="2">
        <v>990868584</v>
      </c>
    </row>
    <row r="228" spans="1:9" x14ac:dyDescent="0.25">
      <c r="A228">
        <f t="shared" si="5"/>
        <v>212</v>
      </c>
      <c r="B228" s="2" t="s">
        <v>599</v>
      </c>
      <c r="C228" s="2" t="s">
        <v>600</v>
      </c>
      <c r="D228" s="2">
        <v>198232</v>
      </c>
      <c r="E228" s="33" t="s">
        <v>601</v>
      </c>
      <c r="F228" s="2" t="s">
        <v>573</v>
      </c>
      <c r="G228" s="2" t="s">
        <v>12</v>
      </c>
      <c r="H228" s="2" t="s">
        <v>602</v>
      </c>
      <c r="I228" s="2">
        <v>989005746</v>
      </c>
    </row>
    <row r="229" spans="1:9" x14ac:dyDescent="0.25">
      <c r="A229">
        <f t="shared" si="5"/>
        <v>213</v>
      </c>
      <c r="B229" s="2" t="s">
        <v>603</v>
      </c>
      <c r="C229" s="2" t="s">
        <v>604</v>
      </c>
      <c r="D229" s="2">
        <v>198355</v>
      </c>
      <c r="E229" s="33" t="s">
        <v>605</v>
      </c>
      <c r="F229" s="2" t="s">
        <v>573</v>
      </c>
      <c r="G229" s="2" t="s">
        <v>12</v>
      </c>
      <c r="H229" s="2" t="s">
        <v>606</v>
      </c>
      <c r="I229" s="2">
        <v>972139493</v>
      </c>
    </row>
    <row r="230" spans="1:9" x14ac:dyDescent="0.25">
      <c r="A230">
        <f t="shared" si="5"/>
        <v>214</v>
      </c>
      <c r="B230" s="2" t="s">
        <v>607</v>
      </c>
      <c r="C230" s="2" t="s">
        <v>608</v>
      </c>
      <c r="D230" s="2">
        <v>206151</v>
      </c>
      <c r="E230" s="33" t="s">
        <v>609</v>
      </c>
      <c r="F230" s="2" t="s">
        <v>573</v>
      </c>
      <c r="G230" s="2" t="s">
        <v>12</v>
      </c>
      <c r="H230" s="2" t="s">
        <v>610</v>
      </c>
      <c r="I230" s="2">
        <v>996988149</v>
      </c>
    </row>
    <row r="231" spans="1:9" x14ac:dyDescent="0.25">
      <c r="A231">
        <f t="shared" si="5"/>
        <v>215</v>
      </c>
      <c r="B231" s="2" t="s">
        <v>611</v>
      </c>
      <c r="C231" s="2" t="s">
        <v>612</v>
      </c>
      <c r="D231" s="2">
        <v>270941</v>
      </c>
      <c r="E231" s="33" t="s">
        <v>613</v>
      </c>
      <c r="F231" s="2" t="s">
        <v>573</v>
      </c>
      <c r="G231" s="2" t="s">
        <v>12</v>
      </c>
      <c r="H231" s="2" t="s">
        <v>614</v>
      </c>
      <c r="I231" s="2">
        <v>977659903</v>
      </c>
    </row>
    <row r="232" spans="1:9" x14ac:dyDescent="0.25">
      <c r="A232">
        <f t="shared" si="5"/>
        <v>216</v>
      </c>
      <c r="B232" s="2" t="s">
        <v>615</v>
      </c>
      <c r="C232" s="2" t="s">
        <v>616</v>
      </c>
      <c r="D232" s="2">
        <v>195985</v>
      </c>
      <c r="E232" s="33" t="s">
        <v>617</v>
      </c>
      <c r="F232" s="2" t="s">
        <v>573</v>
      </c>
      <c r="G232" s="2" t="s">
        <v>12</v>
      </c>
      <c r="H232" s="2" t="s">
        <v>618</v>
      </c>
      <c r="I232" s="2">
        <v>989031688</v>
      </c>
    </row>
    <row r="233" spans="1:9" x14ac:dyDescent="0.25">
      <c r="A233">
        <f t="shared" si="5"/>
        <v>217</v>
      </c>
      <c r="B233" s="2" t="s">
        <v>619</v>
      </c>
      <c r="C233" s="2" t="s">
        <v>620</v>
      </c>
      <c r="D233" s="2">
        <v>194218</v>
      </c>
      <c r="E233" s="33" t="s">
        <v>621</v>
      </c>
      <c r="F233" s="2" t="s">
        <v>573</v>
      </c>
      <c r="G233" s="2" t="s">
        <v>12</v>
      </c>
      <c r="H233" s="2" t="s">
        <v>622</v>
      </c>
      <c r="I233" s="2">
        <v>956174803</v>
      </c>
    </row>
    <row r="234" spans="1:9" x14ac:dyDescent="0.25">
      <c r="A234">
        <f t="shared" si="5"/>
        <v>218</v>
      </c>
      <c r="B234" s="2" t="s">
        <v>623</v>
      </c>
      <c r="C234" s="2" t="s">
        <v>624</v>
      </c>
      <c r="D234" s="2">
        <v>237173</v>
      </c>
      <c r="E234" s="33" t="s">
        <v>625</v>
      </c>
      <c r="F234" s="2" t="s">
        <v>573</v>
      </c>
      <c r="G234" s="2" t="s">
        <v>12</v>
      </c>
      <c r="H234" s="2" t="s">
        <v>626</v>
      </c>
      <c r="I234" s="2">
        <v>976006334</v>
      </c>
    </row>
    <row r="235" spans="1:9" x14ac:dyDescent="0.25">
      <c r="A235">
        <f t="shared" si="5"/>
        <v>219</v>
      </c>
      <c r="B235" s="2" t="s">
        <v>627</v>
      </c>
      <c r="C235" s="2" t="s">
        <v>628</v>
      </c>
      <c r="D235" s="2">
        <v>245928</v>
      </c>
      <c r="E235" s="33" t="s">
        <v>629</v>
      </c>
      <c r="F235" s="2" t="s">
        <v>573</v>
      </c>
      <c r="G235" s="2" t="s">
        <v>12</v>
      </c>
      <c r="H235" s="2" t="s">
        <v>630</v>
      </c>
      <c r="I235" s="2">
        <v>992510179</v>
      </c>
    </row>
    <row r="236" spans="1:9" x14ac:dyDescent="0.25">
      <c r="A236">
        <f t="shared" si="5"/>
        <v>220</v>
      </c>
      <c r="B236" s="2" t="s">
        <v>631</v>
      </c>
      <c r="C236" s="2" t="s">
        <v>632</v>
      </c>
      <c r="D236" s="2">
        <v>222072</v>
      </c>
      <c r="E236" s="33" t="s">
        <v>633</v>
      </c>
      <c r="F236" s="2" t="s">
        <v>573</v>
      </c>
      <c r="G236" s="2" t="s">
        <v>12</v>
      </c>
      <c r="H236" s="2" t="s">
        <v>634</v>
      </c>
      <c r="I236" s="2">
        <v>976985120</v>
      </c>
    </row>
    <row r="237" spans="1:9" x14ac:dyDescent="0.25">
      <c r="A237">
        <f t="shared" si="5"/>
        <v>221</v>
      </c>
      <c r="B237" s="2" t="s">
        <v>635</v>
      </c>
      <c r="C237" s="2" t="s">
        <v>636</v>
      </c>
      <c r="D237" s="2">
        <v>212778</v>
      </c>
      <c r="E237" s="33" t="s">
        <v>637</v>
      </c>
      <c r="F237" s="2" t="s">
        <v>573</v>
      </c>
      <c r="G237" s="2" t="s">
        <v>12</v>
      </c>
      <c r="H237" s="2" t="s">
        <v>638</v>
      </c>
      <c r="I237" s="2">
        <v>968439226</v>
      </c>
    </row>
    <row r="238" spans="1:9" x14ac:dyDescent="0.25">
      <c r="A238">
        <f t="shared" si="5"/>
        <v>222</v>
      </c>
      <c r="B238" s="2" t="s">
        <v>639</v>
      </c>
      <c r="C238" s="2" t="s">
        <v>640</v>
      </c>
      <c r="D238" s="2">
        <v>210188</v>
      </c>
      <c r="E238" s="33" t="s">
        <v>641</v>
      </c>
      <c r="F238" s="2" t="s">
        <v>573</v>
      </c>
      <c r="G238" s="2" t="s">
        <v>12</v>
      </c>
      <c r="H238" s="2" t="s">
        <v>642</v>
      </c>
      <c r="I238" s="2">
        <v>997921237</v>
      </c>
    </row>
    <row r="239" spans="1:9" x14ac:dyDescent="0.25">
      <c r="A239">
        <f t="shared" si="5"/>
        <v>223</v>
      </c>
      <c r="B239" s="2" t="s">
        <v>643</v>
      </c>
      <c r="C239" s="2" t="s">
        <v>644</v>
      </c>
      <c r="D239" s="2">
        <v>247765</v>
      </c>
      <c r="E239" s="33" t="s">
        <v>645</v>
      </c>
      <c r="F239" s="2" t="s">
        <v>573</v>
      </c>
      <c r="G239" s="2" t="s">
        <v>12</v>
      </c>
      <c r="H239" s="2" t="s">
        <v>646</v>
      </c>
      <c r="I239" s="2">
        <v>965978009</v>
      </c>
    </row>
    <row r="240" spans="1:9" x14ac:dyDescent="0.25">
      <c r="A240">
        <f t="shared" si="5"/>
        <v>224</v>
      </c>
      <c r="B240" s="2" t="s">
        <v>647</v>
      </c>
      <c r="C240" s="2" t="s">
        <v>648</v>
      </c>
      <c r="D240" s="2">
        <v>202329</v>
      </c>
      <c r="E240" s="33" t="s">
        <v>649</v>
      </c>
      <c r="F240" s="2" t="s">
        <v>573</v>
      </c>
      <c r="G240" s="2" t="s">
        <v>12</v>
      </c>
      <c r="H240" s="2" t="s">
        <v>650</v>
      </c>
      <c r="I240" s="2">
        <v>976579542</v>
      </c>
    </row>
    <row r="241" spans="1:9" x14ac:dyDescent="0.25">
      <c r="A241">
        <f t="shared" si="5"/>
        <v>225</v>
      </c>
      <c r="B241" s="2" t="s">
        <v>651</v>
      </c>
      <c r="C241" s="2" t="s">
        <v>652</v>
      </c>
      <c r="D241" s="2">
        <v>218069</v>
      </c>
      <c r="E241" s="33" t="s">
        <v>653</v>
      </c>
      <c r="F241" s="2" t="s">
        <v>573</v>
      </c>
      <c r="G241" s="2" t="s">
        <v>12</v>
      </c>
      <c r="H241" s="2" t="s">
        <v>654</v>
      </c>
      <c r="I241" s="2">
        <v>976186761</v>
      </c>
    </row>
    <row r="242" spans="1:9" x14ac:dyDescent="0.25">
      <c r="A242">
        <f t="shared" si="5"/>
        <v>226</v>
      </c>
      <c r="B242" s="2" t="s">
        <v>655</v>
      </c>
      <c r="C242" s="2" t="s">
        <v>656</v>
      </c>
      <c r="D242" s="2">
        <v>236830</v>
      </c>
      <c r="E242" s="33" t="s">
        <v>657</v>
      </c>
      <c r="F242" s="2" t="s">
        <v>573</v>
      </c>
      <c r="G242" s="2" t="s">
        <v>12</v>
      </c>
      <c r="H242" s="2" t="s">
        <v>658</v>
      </c>
      <c r="I242" s="2">
        <v>984533244</v>
      </c>
    </row>
    <row r="243" spans="1:9" x14ac:dyDescent="0.25">
      <c r="A243">
        <f t="shared" si="5"/>
        <v>227</v>
      </c>
      <c r="B243" s="2" t="s">
        <v>659</v>
      </c>
      <c r="C243" s="2" t="s">
        <v>660</v>
      </c>
      <c r="D243" s="2">
        <v>191143</v>
      </c>
      <c r="E243" s="33" t="s">
        <v>661</v>
      </c>
      <c r="F243" s="2" t="s">
        <v>573</v>
      </c>
      <c r="G243" s="2" t="s">
        <v>12</v>
      </c>
      <c r="H243" s="2" t="s">
        <v>662</v>
      </c>
      <c r="I243" s="2">
        <v>950919745</v>
      </c>
    </row>
    <row r="244" spans="1:9" x14ac:dyDescent="0.25">
      <c r="A244">
        <f t="shared" si="5"/>
        <v>228</v>
      </c>
      <c r="B244" s="2" t="s">
        <v>663</v>
      </c>
      <c r="C244" s="2" t="s">
        <v>664</v>
      </c>
      <c r="D244" s="2">
        <v>253117</v>
      </c>
      <c r="E244" s="33" t="s">
        <v>665</v>
      </c>
      <c r="F244" s="2" t="s">
        <v>573</v>
      </c>
      <c r="G244" s="2" t="s">
        <v>12</v>
      </c>
      <c r="H244" s="2" t="s">
        <v>666</v>
      </c>
      <c r="I244" s="2">
        <v>954934758</v>
      </c>
    </row>
    <row r="245" spans="1:9" x14ac:dyDescent="0.25">
      <c r="A245">
        <f t="shared" si="5"/>
        <v>229</v>
      </c>
      <c r="B245" s="2" t="s">
        <v>667</v>
      </c>
      <c r="C245" s="2" t="s">
        <v>668</v>
      </c>
      <c r="D245" s="2">
        <v>238712</v>
      </c>
      <c r="E245" s="33" t="s">
        <v>669</v>
      </c>
      <c r="F245" s="2" t="s">
        <v>573</v>
      </c>
      <c r="G245" s="2" t="s">
        <v>12</v>
      </c>
      <c r="H245" s="2" t="s">
        <v>670</v>
      </c>
      <c r="I245" s="2">
        <v>961183099</v>
      </c>
    </row>
    <row r="246" spans="1:9" x14ac:dyDescent="0.25">
      <c r="A246">
        <f t="shared" si="5"/>
        <v>230</v>
      </c>
      <c r="B246" s="2" t="s">
        <v>671</v>
      </c>
      <c r="C246" s="2" t="s">
        <v>672</v>
      </c>
      <c r="D246" s="2">
        <v>246644</v>
      </c>
      <c r="E246" s="33" t="s">
        <v>673</v>
      </c>
      <c r="F246" s="2" t="s">
        <v>573</v>
      </c>
      <c r="G246" s="2" t="s">
        <v>12</v>
      </c>
      <c r="H246" s="2" t="s">
        <v>674</v>
      </c>
      <c r="I246" s="2">
        <v>956084291</v>
      </c>
    </row>
    <row r="247" spans="1:9" ht="30" x14ac:dyDescent="0.25">
      <c r="A247">
        <f t="shared" si="5"/>
        <v>231</v>
      </c>
      <c r="B247" s="2" t="s">
        <v>675</v>
      </c>
      <c r="C247" s="2" t="s">
        <v>676</v>
      </c>
      <c r="D247" s="2">
        <v>233958</v>
      </c>
      <c r="E247" s="33" t="s">
        <v>677</v>
      </c>
      <c r="F247" s="2" t="s">
        <v>573</v>
      </c>
      <c r="G247" s="2" t="s">
        <v>12</v>
      </c>
      <c r="H247" s="2" t="s">
        <v>678</v>
      </c>
      <c r="I247" s="2">
        <v>94291807</v>
      </c>
    </row>
    <row r="248" spans="1:9" x14ac:dyDescent="0.25">
      <c r="A248">
        <f t="shared" si="5"/>
        <v>232</v>
      </c>
      <c r="B248" s="2" t="s">
        <v>679</v>
      </c>
      <c r="C248" s="2" t="s">
        <v>680</v>
      </c>
      <c r="D248" s="2">
        <v>209403</v>
      </c>
      <c r="E248" s="33" t="s">
        <v>681</v>
      </c>
      <c r="F248" s="2" t="s">
        <v>573</v>
      </c>
      <c r="G248" s="2" t="s">
        <v>12</v>
      </c>
      <c r="H248" s="2" t="s">
        <v>682</v>
      </c>
      <c r="I248" s="2">
        <v>936141183</v>
      </c>
    </row>
    <row r="249" spans="1:9" x14ac:dyDescent="0.25">
      <c r="A249">
        <f t="shared" si="5"/>
        <v>233</v>
      </c>
      <c r="B249" s="2" t="s">
        <v>683</v>
      </c>
      <c r="C249" s="2" t="s">
        <v>684</v>
      </c>
      <c r="D249" s="2">
        <v>221872</v>
      </c>
      <c r="E249" s="33" t="s">
        <v>685</v>
      </c>
      <c r="F249" s="2" t="s">
        <v>573</v>
      </c>
      <c r="G249" s="2" t="s">
        <v>12</v>
      </c>
      <c r="H249" s="2" t="s">
        <v>686</v>
      </c>
      <c r="I249" s="2">
        <v>963108530</v>
      </c>
    </row>
    <row r="250" spans="1:9" x14ac:dyDescent="0.25">
      <c r="A250">
        <f t="shared" si="5"/>
        <v>234</v>
      </c>
      <c r="B250" s="2" t="s">
        <v>687</v>
      </c>
      <c r="C250" s="2" t="s">
        <v>688</v>
      </c>
      <c r="D250" s="2">
        <v>188646</v>
      </c>
      <c r="E250" s="33" t="s">
        <v>689</v>
      </c>
      <c r="F250" s="2" t="s">
        <v>573</v>
      </c>
      <c r="G250" s="2" t="s">
        <v>12</v>
      </c>
      <c r="H250" s="2" t="s">
        <v>690</v>
      </c>
      <c r="I250" s="2">
        <v>983969444</v>
      </c>
    </row>
    <row r="251" spans="1:9" x14ac:dyDescent="0.25">
      <c r="A251">
        <f t="shared" si="5"/>
        <v>235</v>
      </c>
      <c r="B251" s="2" t="s">
        <v>691</v>
      </c>
      <c r="C251" s="2" t="s">
        <v>692</v>
      </c>
      <c r="D251" s="2">
        <v>229327</v>
      </c>
      <c r="E251" s="33" t="s">
        <v>693</v>
      </c>
      <c r="F251" s="2" t="s">
        <v>573</v>
      </c>
      <c r="G251" s="2" t="s">
        <v>12</v>
      </c>
      <c r="H251" s="2" t="s">
        <v>694</v>
      </c>
      <c r="I251" s="2">
        <v>988289349</v>
      </c>
    </row>
    <row r="252" spans="1:9" x14ac:dyDescent="0.25">
      <c r="A252">
        <f t="shared" si="5"/>
        <v>236</v>
      </c>
      <c r="B252" s="2" t="s">
        <v>695</v>
      </c>
      <c r="C252" s="2" t="s">
        <v>696</v>
      </c>
      <c r="D252" s="2">
        <v>268024</v>
      </c>
      <c r="E252" s="33" t="s">
        <v>697</v>
      </c>
      <c r="F252" s="2" t="s">
        <v>573</v>
      </c>
      <c r="G252" s="2" t="s">
        <v>12</v>
      </c>
      <c r="H252" s="2" t="s">
        <v>698</v>
      </c>
      <c r="I252" s="2">
        <v>988804808</v>
      </c>
    </row>
    <row r="253" spans="1:9" x14ac:dyDescent="0.25">
      <c r="A253">
        <f t="shared" si="5"/>
        <v>237</v>
      </c>
      <c r="B253" s="2" t="s">
        <v>699</v>
      </c>
      <c r="C253" s="2" t="s">
        <v>700</v>
      </c>
      <c r="D253" s="2">
        <v>218420</v>
      </c>
      <c r="E253" s="33" t="s">
        <v>701</v>
      </c>
      <c r="F253" s="2" t="s">
        <v>573</v>
      </c>
      <c r="G253" s="2" t="s">
        <v>12</v>
      </c>
      <c r="H253" s="2" t="s">
        <v>702</v>
      </c>
      <c r="I253" s="2">
        <v>78777877</v>
      </c>
    </row>
    <row r="254" spans="1:9" x14ac:dyDescent="0.25">
      <c r="A254">
        <f t="shared" si="5"/>
        <v>238</v>
      </c>
      <c r="B254" s="2" t="s">
        <v>703</v>
      </c>
      <c r="C254" s="2" t="s">
        <v>704</v>
      </c>
      <c r="D254" s="2">
        <v>242496</v>
      </c>
      <c r="E254" s="33" t="s">
        <v>705</v>
      </c>
      <c r="F254" s="2" t="s">
        <v>573</v>
      </c>
      <c r="G254" s="2" t="s">
        <v>12</v>
      </c>
      <c r="H254" s="2" t="s">
        <v>706</v>
      </c>
      <c r="I254" s="2">
        <v>999392959</v>
      </c>
    </row>
    <row r="255" spans="1:9" x14ac:dyDescent="0.25">
      <c r="A255">
        <f t="shared" si="5"/>
        <v>239</v>
      </c>
      <c r="B255" s="2" t="s">
        <v>707</v>
      </c>
      <c r="C255" s="2" t="s">
        <v>708</v>
      </c>
      <c r="D255" s="2">
        <v>237676</v>
      </c>
      <c r="E255" s="33" t="s">
        <v>709</v>
      </c>
      <c r="F255" s="2" t="s">
        <v>573</v>
      </c>
      <c r="G255" s="2" t="s">
        <v>12</v>
      </c>
      <c r="H255" s="2" t="s">
        <v>710</v>
      </c>
      <c r="I255" s="2">
        <v>998189427</v>
      </c>
    </row>
    <row r="256" spans="1:9" x14ac:dyDescent="0.25">
      <c r="A256">
        <f t="shared" si="5"/>
        <v>240</v>
      </c>
      <c r="B256" s="2" t="s">
        <v>711</v>
      </c>
      <c r="C256" s="2" t="s">
        <v>712</v>
      </c>
      <c r="D256" s="2">
        <v>206062</v>
      </c>
      <c r="E256" s="33" t="s">
        <v>713</v>
      </c>
      <c r="F256" s="2" t="s">
        <v>573</v>
      </c>
      <c r="G256" s="2" t="s">
        <v>12</v>
      </c>
      <c r="H256" s="2" t="s">
        <v>714</v>
      </c>
      <c r="I256" s="2">
        <v>982793788</v>
      </c>
    </row>
    <row r="257" spans="1:9" x14ac:dyDescent="0.25">
      <c r="A257">
        <f t="shared" si="5"/>
        <v>241</v>
      </c>
      <c r="B257" s="2" t="s">
        <v>715</v>
      </c>
      <c r="C257" s="2" t="s">
        <v>716</v>
      </c>
      <c r="D257" s="2">
        <v>244016</v>
      </c>
      <c r="E257" s="33" t="s">
        <v>717</v>
      </c>
      <c r="F257" s="2" t="s">
        <v>573</v>
      </c>
      <c r="G257" s="2" t="s">
        <v>12</v>
      </c>
      <c r="H257" s="2" t="s">
        <v>718</v>
      </c>
      <c r="I257" s="2">
        <v>66883590</v>
      </c>
    </row>
    <row r="258" spans="1:9" x14ac:dyDescent="0.25">
      <c r="A258">
        <f t="shared" si="5"/>
        <v>242</v>
      </c>
      <c r="B258" s="2" t="s">
        <v>719</v>
      </c>
      <c r="C258" s="2" t="s">
        <v>720</v>
      </c>
      <c r="D258" s="2">
        <v>217656</v>
      </c>
      <c r="E258" s="33" t="s">
        <v>721</v>
      </c>
      <c r="F258" s="2" t="s">
        <v>573</v>
      </c>
      <c r="G258" s="2" t="s">
        <v>12</v>
      </c>
      <c r="H258" s="2" t="s">
        <v>722</v>
      </c>
      <c r="I258" s="2">
        <v>993320881</v>
      </c>
    </row>
    <row r="259" spans="1:9" x14ac:dyDescent="0.25">
      <c r="A259">
        <f t="shared" si="5"/>
        <v>243</v>
      </c>
      <c r="B259" s="2" t="s">
        <v>723</v>
      </c>
      <c r="C259" s="2" t="s">
        <v>724</v>
      </c>
      <c r="D259" s="2">
        <v>198660</v>
      </c>
      <c r="E259" s="33" t="s">
        <v>725</v>
      </c>
      <c r="F259" s="2" t="s">
        <v>573</v>
      </c>
      <c r="G259" s="2" t="s">
        <v>12</v>
      </c>
      <c r="H259" s="2" t="s">
        <v>726</v>
      </c>
      <c r="I259" s="2">
        <v>992648820</v>
      </c>
    </row>
    <row r="260" spans="1:9" x14ac:dyDescent="0.25">
      <c r="A260">
        <f t="shared" si="5"/>
        <v>244</v>
      </c>
      <c r="B260" s="2" t="s">
        <v>727</v>
      </c>
      <c r="C260" s="2" t="s">
        <v>728</v>
      </c>
      <c r="D260" s="2">
        <v>261183</v>
      </c>
      <c r="E260" s="33" t="s">
        <v>729</v>
      </c>
      <c r="F260" s="2" t="s">
        <v>573</v>
      </c>
      <c r="G260" s="2" t="s">
        <v>12</v>
      </c>
      <c r="H260" s="2" t="s">
        <v>730</v>
      </c>
      <c r="I260" s="2">
        <v>991392803</v>
      </c>
    </row>
    <row r="261" spans="1:9" x14ac:dyDescent="0.25">
      <c r="A261">
        <f t="shared" si="5"/>
        <v>245</v>
      </c>
      <c r="B261" s="2" t="s">
        <v>731</v>
      </c>
      <c r="C261" s="2" t="s">
        <v>732</v>
      </c>
      <c r="D261" s="2">
        <v>259985</v>
      </c>
      <c r="E261" s="33" t="s">
        <v>733</v>
      </c>
      <c r="F261" s="2" t="s">
        <v>573</v>
      </c>
      <c r="G261" s="2" t="s">
        <v>12</v>
      </c>
      <c r="H261" s="2" t="s">
        <v>734</v>
      </c>
      <c r="I261" s="2">
        <v>962304939</v>
      </c>
    </row>
    <row r="262" spans="1:9" x14ac:dyDescent="0.25">
      <c r="A262">
        <f t="shared" ref="A262:A325" si="6">+A261+1</f>
        <v>246</v>
      </c>
      <c r="B262" s="2" t="s">
        <v>735</v>
      </c>
      <c r="C262" s="2" t="s">
        <v>736</v>
      </c>
      <c r="D262" s="2">
        <v>209043</v>
      </c>
      <c r="E262" s="33" t="s">
        <v>737</v>
      </c>
      <c r="F262" s="2" t="s">
        <v>573</v>
      </c>
      <c r="G262" s="2" t="s">
        <v>12</v>
      </c>
      <c r="H262" s="2" t="s">
        <v>738</v>
      </c>
      <c r="I262" s="2">
        <v>949756906</v>
      </c>
    </row>
    <row r="263" spans="1:9" ht="30" x14ac:dyDescent="0.25">
      <c r="A263">
        <f t="shared" si="6"/>
        <v>247</v>
      </c>
      <c r="B263" s="2" t="s">
        <v>739</v>
      </c>
      <c r="C263" s="2" t="s">
        <v>740</v>
      </c>
      <c r="D263" s="2">
        <v>191452</v>
      </c>
      <c r="E263" s="33" t="s">
        <v>741</v>
      </c>
      <c r="F263" s="2" t="s">
        <v>573</v>
      </c>
      <c r="G263" s="2" t="s">
        <v>12</v>
      </c>
      <c r="H263" s="2" t="s">
        <v>742</v>
      </c>
      <c r="I263" s="2">
        <v>98743742</v>
      </c>
    </row>
    <row r="264" spans="1:9" x14ac:dyDescent="0.25">
      <c r="A264">
        <f t="shared" si="6"/>
        <v>248</v>
      </c>
      <c r="B264" s="2" t="s">
        <v>743</v>
      </c>
      <c r="C264" s="2" t="s">
        <v>744</v>
      </c>
      <c r="D264" s="2">
        <v>264139</v>
      </c>
      <c r="E264" s="33" t="s">
        <v>745</v>
      </c>
      <c r="F264" s="2" t="s">
        <v>573</v>
      </c>
      <c r="G264" s="2" t="s">
        <v>12</v>
      </c>
      <c r="H264" s="2" t="s">
        <v>658</v>
      </c>
      <c r="I264" s="2">
        <v>994193648</v>
      </c>
    </row>
    <row r="265" spans="1:9" x14ac:dyDescent="0.25">
      <c r="A265">
        <f t="shared" si="6"/>
        <v>249</v>
      </c>
      <c r="B265" s="2" t="s">
        <v>746</v>
      </c>
      <c r="C265" s="2" t="s">
        <v>747</v>
      </c>
      <c r="D265" s="2">
        <v>261836</v>
      </c>
      <c r="E265" s="33" t="s">
        <v>748</v>
      </c>
      <c r="F265" s="2" t="s">
        <v>573</v>
      </c>
      <c r="G265" s="2" t="s">
        <v>12</v>
      </c>
      <c r="H265" s="2" t="s">
        <v>749</v>
      </c>
      <c r="I265" s="2">
        <v>99188495</v>
      </c>
    </row>
    <row r="266" spans="1:9" x14ac:dyDescent="0.25">
      <c r="A266">
        <f t="shared" si="6"/>
        <v>250</v>
      </c>
      <c r="B266" s="2" t="s">
        <v>750</v>
      </c>
      <c r="C266" s="2" t="s">
        <v>751</v>
      </c>
      <c r="D266" s="2">
        <v>234182</v>
      </c>
      <c r="E266" s="33" t="s">
        <v>752</v>
      </c>
      <c r="F266" s="2" t="s">
        <v>573</v>
      </c>
      <c r="G266" s="2" t="s">
        <v>12</v>
      </c>
      <c r="H266" s="2" t="s">
        <v>753</v>
      </c>
      <c r="I266" s="2">
        <v>991393722</v>
      </c>
    </row>
    <row r="267" spans="1:9" ht="30" x14ac:dyDescent="0.25">
      <c r="A267">
        <f t="shared" si="6"/>
        <v>251</v>
      </c>
      <c r="B267" s="2" t="s">
        <v>754</v>
      </c>
      <c r="C267" s="2" t="s">
        <v>755</v>
      </c>
      <c r="D267" s="2">
        <v>240257</v>
      </c>
      <c r="E267" s="33" t="s">
        <v>756</v>
      </c>
      <c r="F267" s="2" t="s">
        <v>573</v>
      </c>
      <c r="G267" s="2" t="s">
        <v>12</v>
      </c>
      <c r="H267" s="2" t="s">
        <v>757</v>
      </c>
      <c r="I267" s="2">
        <v>964961184</v>
      </c>
    </row>
    <row r="268" spans="1:9" x14ac:dyDescent="0.25">
      <c r="A268">
        <f t="shared" si="6"/>
        <v>252</v>
      </c>
      <c r="B268" s="2" t="s">
        <v>758</v>
      </c>
      <c r="C268" s="2" t="s">
        <v>759</v>
      </c>
      <c r="D268" s="2">
        <v>227940</v>
      </c>
      <c r="E268" s="33" t="s">
        <v>760</v>
      </c>
      <c r="F268" s="2" t="s">
        <v>573</v>
      </c>
      <c r="G268" s="2" t="s">
        <v>12</v>
      </c>
      <c r="H268" s="2" t="s">
        <v>761</v>
      </c>
      <c r="I268" s="2">
        <v>998721922</v>
      </c>
    </row>
    <row r="269" spans="1:9" x14ac:dyDescent="0.25">
      <c r="A269">
        <f t="shared" si="6"/>
        <v>253</v>
      </c>
      <c r="B269" s="2" t="s">
        <v>762</v>
      </c>
      <c r="C269" s="2" t="s">
        <v>763</v>
      </c>
      <c r="D269" s="2">
        <v>205745</v>
      </c>
      <c r="E269" s="33" t="s">
        <v>764</v>
      </c>
      <c r="F269" s="2" t="s">
        <v>573</v>
      </c>
      <c r="G269" s="2" t="s">
        <v>12</v>
      </c>
      <c r="H269" s="2" t="s">
        <v>765</v>
      </c>
      <c r="I269" s="2">
        <v>993337136</v>
      </c>
    </row>
    <row r="270" spans="1:9" ht="30" x14ac:dyDescent="0.25">
      <c r="A270">
        <f t="shared" si="6"/>
        <v>254</v>
      </c>
      <c r="B270" s="2" t="s">
        <v>766</v>
      </c>
      <c r="C270" s="2" t="s">
        <v>767</v>
      </c>
      <c r="D270" s="2">
        <v>223370</v>
      </c>
      <c r="E270" s="33" t="s">
        <v>768</v>
      </c>
      <c r="F270" s="2" t="s">
        <v>573</v>
      </c>
      <c r="G270" s="2" t="s">
        <v>12</v>
      </c>
      <c r="H270" s="2" t="s">
        <v>769</v>
      </c>
      <c r="I270" s="2">
        <v>945292200</v>
      </c>
    </row>
    <row r="271" spans="1:9" x14ac:dyDescent="0.25">
      <c r="A271">
        <f t="shared" si="6"/>
        <v>255</v>
      </c>
      <c r="B271" s="2" t="s">
        <v>770</v>
      </c>
      <c r="C271" s="2" t="s">
        <v>771</v>
      </c>
      <c r="D271" s="2">
        <v>240082</v>
      </c>
      <c r="E271" s="33" t="s">
        <v>772</v>
      </c>
      <c r="F271" s="2" t="s">
        <v>573</v>
      </c>
      <c r="G271" s="2" t="s">
        <v>12</v>
      </c>
      <c r="H271" s="2" t="s">
        <v>773</v>
      </c>
      <c r="I271" s="2">
        <v>967766765</v>
      </c>
    </row>
    <row r="272" spans="1:9" x14ac:dyDescent="0.25">
      <c r="A272">
        <f t="shared" si="6"/>
        <v>256</v>
      </c>
      <c r="B272" s="2" t="s">
        <v>83</v>
      </c>
      <c r="C272" s="2" t="s">
        <v>84</v>
      </c>
      <c r="D272" s="2">
        <v>218383</v>
      </c>
      <c r="E272" s="33" t="s">
        <v>85</v>
      </c>
      <c r="F272" s="2" t="s">
        <v>573</v>
      </c>
      <c r="G272" s="2" t="s">
        <v>12</v>
      </c>
      <c r="H272" s="2" t="s">
        <v>86</v>
      </c>
      <c r="I272" s="2">
        <v>994778044</v>
      </c>
    </row>
    <row r="273" spans="1:9" x14ac:dyDescent="0.25">
      <c r="A273">
        <f t="shared" si="6"/>
        <v>257</v>
      </c>
      <c r="B273" s="2" t="s">
        <v>774</v>
      </c>
      <c r="C273" s="2" t="s">
        <v>775</v>
      </c>
      <c r="D273" s="2">
        <v>219180</v>
      </c>
      <c r="E273" s="33" t="s">
        <v>776</v>
      </c>
      <c r="F273" s="2" t="s">
        <v>573</v>
      </c>
      <c r="G273" s="2" t="s">
        <v>12</v>
      </c>
      <c r="H273" s="2" t="s">
        <v>777</v>
      </c>
      <c r="I273" s="2">
        <v>975872036</v>
      </c>
    </row>
    <row r="274" spans="1:9" x14ac:dyDescent="0.25">
      <c r="A274">
        <f t="shared" si="6"/>
        <v>258</v>
      </c>
      <c r="B274" s="2" t="s">
        <v>778</v>
      </c>
      <c r="C274" s="2" t="s">
        <v>779</v>
      </c>
      <c r="D274" s="2">
        <v>268436</v>
      </c>
      <c r="E274" s="33" t="s">
        <v>780</v>
      </c>
      <c r="F274" s="2" t="s">
        <v>573</v>
      </c>
      <c r="G274" s="2" t="s">
        <v>12</v>
      </c>
      <c r="H274" s="2" t="s">
        <v>781</v>
      </c>
      <c r="I274" s="2">
        <v>971075189</v>
      </c>
    </row>
    <row r="275" spans="1:9" x14ac:dyDescent="0.25">
      <c r="A275">
        <f t="shared" si="6"/>
        <v>259</v>
      </c>
      <c r="B275" s="2" t="s">
        <v>782</v>
      </c>
      <c r="C275" s="2" t="s">
        <v>783</v>
      </c>
      <c r="D275" s="2">
        <v>235716</v>
      </c>
      <c r="E275" s="33" t="s">
        <v>784</v>
      </c>
      <c r="F275" s="2" t="s">
        <v>573</v>
      </c>
      <c r="G275" s="2" t="s">
        <v>12</v>
      </c>
      <c r="H275" s="2" t="s">
        <v>785</v>
      </c>
      <c r="I275" s="2">
        <v>997373489</v>
      </c>
    </row>
    <row r="276" spans="1:9" x14ac:dyDescent="0.25">
      <c r="A276">
        <f t="shared" si="6"/>
        <v>260</v>
      </c>
      <c r="B276" s="2" t="s">
        <v>786</v>
      </c>
      <c r="C276" s="2" t="s">
        <v>787</v>
      </c>
      <c r="D276" s="2">
        <v>264972</v>
      </c>
      <c r="E276" s="33" t="s">
        <v>788</v>
      </c>
      <c r="F276" s="2" t="s">
        <v>573</v>
      </c>
      <c r="G276" s="2" t="s">
        <v>12</v>
      </c>
      <c r="H276" s="2" t="s">
        <v>789</v>
      </c>
      <c r="I276" s="2">
        <v>993377712</v>
      </c>
    </row>
    <row r="277" spans="1:9" x14ac:dyDescent="0.25">
      <c r="A277">
        <f t="shared" si="6"/>
        <v>261</v>
      </c>
      <c r="B277" s="2" t="s">
        <v>790</v>
      </c>
      <c r="C277" s="2" t="s">
        <v>791</v>
      </c>
      <c r="D277" s="2">
        <v>253300</v>
      </c>
      <c r="E277" s="33" t="s">
        <v>792</v>
      </c>
      <c r="F277" s="2" t="s">
        <v>573</v>
      </c>
      <c r="G277" s="2" t="s">
        <v>12</v>
      </c>
      <c r="H277" s="2" t="s">
        <v>793</v>
      </c>
      <c r="I277" s="2">
        <v>996621505</v>
      </c>
    </row>
    <row r="278" spans="1:9" x14ac:dyDescent="0.25">
      <c r="A278">
        <f t="shared" si="6"/>
        <v>262</v>
      </c>
      <c r="B278" s="2" t="s">
        <v>794</v>
      </c>
      <c r="C278" s="2" t="s">
        <v>795</v>
      </c>
      <c r="D278" s="2">
        <v>260000</v>
      </c>
      <c r="E278" s="33" t="s">
        <v>796</v>
      </c>
      <c r="F278" s="2" t="s">
        <v>573</v>
      </c>
      <c r="G278" s="2" t="s">
        <v>12</v>
      </c>
      <c r="H278" s="2" t="s">
        <v>797</v>
      </c>
      <c r="I278" s="2">
        <v>990997821</v>
      </c>
    </row>
    <row r="279" spans="1:9" x14ac:dyDescent="0.25">
      <c r="A279">
        <f t="shared" si="6"/>
        <v>263</v>
      </c>
      <c r="B279" s="2" t="s">
        <v>798</v>
      </c>
      <c r="C279" s="2" t="s">
        <v>799</v>
      </c>
      <c r="D279" s="2">
        <v>268787</v>
      </c>
      <c r="E279" s="33" t="s">
        <v>800</v>
      </c>
      <c r="F279" s="2" t="s">
        <v>573</v>
      </c>
      <c r="G279" s="2" t="s">
        <v>12</v>
      </c>
      <c r="H279" s="2" t="s">
        <v>801</v>
      </c>
      <c r="I279" s="2">
        <v>998339620</v>
      </c>
    </row>
    <row r="280" spans="1:9" x14ac:dyDescent="0.25">
      <c r="A280">
        <f t="shared" si="6"/>
        <v>264</v>
      </c>
      <c r="B280" s="2" t="s">
        <v>802</v>
      </c>
      <c r="C280" s="2" t="s">
        <v>803</v>
      </c>
      <c r="D280" s="2">
        <v>263059</v>
      </c>
      <c r="E280" s="33" t="s">
        <v>804</v>
      </c>
      <c r="F280" s="2" t="s">
        <v>573</v>
      </c>
      <c r="G280" s="2" t="s">
        <v>12</v>
      </c>
      <c r="H280" s="2" t="s">
        <v>805</v>
      </c>
      <c r="I280" s="2">
        <v>998413820</v>
      </c>
    </row>
    <row r="281" spans="1:9" ht="30" x14ac:dyDescent="0.25">
      <c r="A281">
        <f t="shared" si="6"/>
        <v>265</v>
      </c>
      <c r="B281" s="2" t="s">
        <v>806</v>
      </c>
      <c r="C281" s="2" t="s">
        <v>807</v>
      </c>
      <c r="D281" s="2">
        <v>201472</v>
      </c>
      <c r="E281" s="33" t="s">
        <v>808</v>
      </c>
      <c r="F281" s="2" t="s">
        <v>573</v>
      </c>
      <c r="G281" s="2" t="s">
        <v>12</v>
      </c>
      <c r="H281" s="2" t="s">
        <v>809</v>
      </c>
      <c r="I281" s="2">
        <v>982288449</v>
      </c>
    </row>
    <row r="282" spans="1:9" x14ac:dyDescent="0.25">
      <c r="A282">
        <f t="shared" si="6"/>
        <v>266</v>
      </c>
      <c r="B282" s="2" t="s">
        <v>810</v>
      </c>
      <c r="C282" s="2" t="s">
        <v>811</v>
      </c>
      <c r="D282" s="2">
        <v>246455</v>
      </c>
      <c r="E282" s="33" t="s">
        <v>547</v>
      </c>
      <c r="F282" s="2" t="s">
        <v>573</v>
      </c>
      <c r="G282" s="2" t="s">
        <v>12</v>
      </c>
      <c r="H282" s="2" t="s">
        <v>812</v>
      </c>
      <c r="I282" s="2">
        <v>998403994</v>
      </c>
    </row>
    <row r="283" spans="1:9" x14ac:dyDescent="0.25">
      <c r="A283">
        <f t="shared" si="6"/>
        <v>267</v>
      </c>
      <c r="B283" s="2" t="s">
        <v>813</v>
      </c>
      <c r="C283" s="2" t="s">
        <v>814</v>
      </c>
      <c r="D283" s="2">
        <v>212491</v>
      </c>
      <c r="E283" s="33" t="s">
        <v>815</v>
      </c>
      <c r="F283" s="2" t="s">
        <v>573</v>
      </c>
      <c r="G283" s="2" t="s">
        <v>12</v>
      </c>
      <c r="H283" s="2" t="s">
        <v>816</v>
      </c>
      <c r="I283" s="2">
        <v>978092559</v>
      </c>
    </row>
    <row r="284" spans="1:9" x14ac:dyDescent="0.25">
      <c r="A284">
        <f t="shared" si="6"/>
        <v>268</v>
      </c>
      <c r="B284" s="2" t="s">
        <v>817</v>
      </c>
      <c r="C284" s="2" t="s">
        <v>818</v>
      </c>
      <c r="D284" s="2">
        <v>237547</v>
      </c>
      <c r="E284" s="33" t="s">
        <v>819</v>
      </c>
      <c r="F284" s="2" t="s">
        <v>573</v>
      </c>
      <c r="G284" s="2" t="s">
        <v>12</v>
      </c>
      <c r="H284" s="2" t="s">
        <v>820</v>
      </c>
      <c r="I284" s="2">
        <v>965981611</v>
      </c>
    </row>
    <row r="285" spans="1:9" x14ac:dyDescent="0.25">
      <c r="A285">
        <f t="shared" si="6"/>
        <v>269</v>
      </c>
      <c r="B285" s="2" t="s">
        <v>821</v>
      </c>
      <c r="C285" s="2" t="s">
        <v>822</v>
      </c>
      <c r="D285" s="2">
        <v>231390</v>
      </c>
      <c r="E285" s="33" t="s">
        <v>823</v>
      </c>
      <c r="F285" s="2" t="s">
        <v>573</v>
      </c>
      <c r="G285" s="2" t="s">
        <v>12</v>
      </c>
      <c r="H285" s="2" t="s">
        <v>824</v>
      </c>
      <c r="I285" s="2">
        <v>988030941</v>
      </c>
    </row>
    <row r="286" spans="1:9" x14ac:dyDescent="0.25">
      <c r="A286">
        <f t="shared" si="6"/>
        <v>270</v>
      </c>
      <c r="B286" s="2" t="s">
        <v>825</v>
      </c>
      <c r="C286" s="2" t="s">
        <v>826</v>
      </c>
      <c r="D286" s="2">
        <v>260564</v>
      </c>
      <c r="E286" s="33" t="s">
        <v>827</v>
      </c>
      <c r="F286" s="2" t="s">
        <v>573</v>
      </c>
      <c r="G286" s="2" t="s">
        <v>12</v>
      </c>
      <c r="H286" s="2" t="s">
        <v>828</v>
      </c>
      <c r="I286" s="2">
        <v>998710279</v>
      </c>
    </row>
    <row r="287" spans="1:9" x14ac:dyDescent="0.25">
      <c r="A287">
        <f t="shared" si="6"/>
        <v>271</v>
      </c>
      <c r="B287" s="2" t="s">
        <v>829</v>
      </c>
      <c r="C287" s="2" t="s">
        <v>830</v>
      </c>
      <c r="D287" s="2">
        <v>228063</v>
      </c>
      <c r="E287" s="33" t="s">
        <v>831</v>
      </c>
      <c r="F287" s="2" t="s">
        <v>573</v>
      </c>
      <c r="G287" s="2" t="s">
        <v>12</v>
      </c>
      <c r="H287" s="2" t="s">
        <v>832</v>
      </c>
      <c r="I287" s="2">
        <v>982334052</v>
      </c>
    </row>
    <row r="288" spans="1:9" ht="30" x14ac:dyDescent="0.25">
      <c r="A288">
        <f t="shared" si="6"/>
        <v>272</v>
      </c>
      <c r="B288" s="2" t="s">
        <v>833</v>
      </c>
      <c r="C288" s="2" t="s">
        <v>834</v>
      </c>
      <c r="D288" s="2">
        <v>241621</v>
      </c>
      <c r="E288" s="33" t="s">
        <v>835</v>
      </c>
      <c r="F288" s="2" t="s">
        <v>573</v>
      </c>
      <c r="G288" s="2" t="s">
        <v>12</v>
      </c>
      <c r="H288" s="2" t="s">
        <v>836</v>
      </c>
      <c r="I288" s="2">
        <v>992100258</v>
      </c>
    </row>
    <row r="289" spans="1:9" x14ac:dyDescent="0.25">
      <c r="A289">
        <f t="shared" si="6"/>
        <v>273</v>
      </c>
      <c r="B289" s="2" t="s">
        <v>837</v>
      </c>
      <c r="C289" s="2" t="s">
        <v>838</v>
      </c>
      <c r="D289" s="2">
        <v>228933</v>
      </c>
      <c r="E289" s="33" t="s">
        <v>839</v>
      </c>
      <c r="F289" s="2" t="s">
        <v>573</v>
      </c>
      <c r="G289" s="2" t="s">
        <v>12</v>
      </c>
      <c r="H289" s="2" t="s">
        <v>840</v>
      </c>
      <c r="I289" s="2">
        <v>993599346</v>
      </c>
    </row>
    <row r="290" spans="1:9" x14ac:dyDescent="0.25">
      <c r="A290">
        <f t="shared" si="6"/>
        <v>274</v>
      </c>
      <c r="B290" s="2" t="s">
        <v>558</v>
      </c>
      <c r="C290" s="2" t="s">
        <v>559</v>
      </c>
      <c r="D290" s="2">
        <v>254335</v>
      </c>
      <c r="E290" s="33" t="s">
        <v>560</v>
      </c>
      <c r="F290" s="2" t="s">
        <v>573</v>
      </c>
      <c r="G290" s="2" t="s">
        <v>12</v>
      </c>
      <c r="H290" s="2" t="s">
        <v>561</v>
      </c>
      <c r="I290" s="2">
        <v>969086529</v>
      </c>
    </row>
    <row r="291" spans="1:9" x14ac:dyDescent="0.25">
      <c r="A291">
        <f t="shared" si="6"/>
        <v>275</v>
      </c>
      <c r="B291" s="2" t="s">
        <v>841</v>
      </c>
      <c r="C291" s="2" t="s">
        <v>842</v>
      </c>
      <c r="D291" s="2">
        <v>262659</v>
      </c>
      <c r="E291" s="33" t="s">
        <v>843</v>
      </c>
      <c r="F291" s="2" t="s">
        <v>573</v>
      </c>
      <c r="G291" s="2" t="s">
        <v>12</v>
      </c>
      <c r="H291" s="2" t="s">
        <v>844</v>
      </c>
      <c r="I291" s="2">
        <v>992388589</v>
      </c>
    </row>
    <row r="292" spans="1:9" x14ac:dyDescent="0.25">
      <c r="A292">
        <f t="shared" si="6"/>
        <v>276</v>
      </c>
      <c r="B292" s="2" t="s">
        <v>845</v>
      </c>
      <c r="C292" s="2" t="s">
        <v>846</v>
      </c>
      <c r="D292" s="2">
        <v>213851</v>
      </c>
      <c r="E292" s="33" t="s">
        <v>847</v>
      </c>
      <c r="F292" s="2" t="s">
        <v>573</v>
      </c>
      <c r="G292" s="2" t="s">
        <v>12</v>
      </c>
      <c r="H292" s="2" t="s">
        <v>848</v>
      </c>
      <c r="I292" s="2">
        <v>978436097</v>
      </c>
    </row>
    <row r="293" spans="1:9" x14ac:dyDescent="0.25">
      <c r="A293">
        <f t="shared" si="6"/>
        <v>277</v>
      </c>
      <c r="B293" s="2" t="s">
        <v>849</v>
      </c>
      <c r="C293" s="2" t="s">
        <v>850</v>
      </c>
      <c r="D293" s="2">
        <v>226606</v>
      </c>
      <c r="E293" s="33" t="s">
        <v>851</v>
      </c>
      <c r="F293" s="2" t="s">
        <v>573</v>
      </c>
      <c r="G293" s="2" t="s">
        <v>12</v>
      </c>
      <c r="H293" s="2" t="s">
        <v>852</v>
      </c>
      <c r="I293" s="2">
        <v>993647394</v>
      </c>
    </row>
    <row r="294" spans="1:9" x14ac:dyDescent="0.25">
      <c r="A294">
        <f t="shared" si="6"/>
        <v>278</v>
      </c>
      <c r="B294" s="2" t="s">
        <v>853</v>
      </c>
      <c r="C294" s="2" t="s">
        <v>854</v>
      </c>
      <c r="D294" s="2">
        <v>219202</v>
      </c>
      <c r="E294" s="33" t="s">
        <v>855</v>
      </c>
      <c r="F294" s="2" t="s">
        <v>573</v>
      </c>
      <c r="G294" s="2" t="s">
        <v>12</v>
      </c>
      <c r="H294" s="2" t="s">
        <v>856</v>
      </c>
      <c r="I294" s="2">
        <v>978611392</v>
      </c>
    </row>
    <row r="295" spans="1:9" x14ac:dyDescent="0.25">
      <c r="A295">
        <f t="shared" si="6"/>
        <v>279</v>
      </c>
      <c r="B295" s="2" t="s">
        <v>857</v>
      </c>
      <c r="C295" s="2" t="s">
        <v>858</v>
      </c>
      <c r="D295" s="2">
        <v>223147</v>
      </c>
      <c r="E295" s="33" t="s">
        <v>859</v>
      </c>
      <c r="F295" s="2" t="s">
        <v>573</v>
      </c>
      <c r="G295" s="2" t="s">
        <v>12</v>
      </c>
      <c r="H295" s="2" t="s">
        <v>860</v>
      </c>
      <c r="I295" s="2">
        <v>997033885</v>
      </c>
    </row>
    <row r="296" spans="1:9" x14ac:dyDescent="0.25">
      <c r="A296">
        <f t="shared" si="6"/>
        <v>280</v>
      </c>
      <c r="B296" s="2" t="s">
        <v>861</v>
      </c>
      <c r="C296" s="2" t="s">
        <v>862</v>
      </c>
      <c r="D296" s="2">
        <v>191321</v>
      </c>
      <c r="E296" s="33" t="s">
        <v>863</v>
      </c>
      <c r="F296" s="2" t="s">
        <v>573</v>
      </c>
      <c r="G296" s="2" t="s">
        <v>12</v>
      </c>
      <c r="H296" s="2" t="s">
        <v>864</v>
      </c>
      <c r="I296" s="2">
        <v>978093649</v>
      </c>
    </row>
    <row r="297" spans="1:9" x14ac:dyDescent="0.25">
      <c r="A297">
        <f t="shared" si="6"/>
        <v>281</v>
      </c>
      <c r="B297" s="2" t="s">
        <v>865</v>
      </c>
      <c r="C297" s="2" t="s">
        <v>866</v>
      </c>
      <c r="D297" s="2">
        <v>235694</v>
      </c>
      <c r="E297" s="33" t="s">
        <v>867</v>
      </c>
      <c r="F297" s="2" t="s">
        <v>573</v>
      </c>
      <c r="G297" s="2" t="s">
        <v>12</v>
      </c>
      <c r="H297" s="2" t="s">
        <v>868</v>
      </c>
      <c r="I297" s="2">
        <v>82171432</v>
      </c>
    </row>
    <row r="298" spans="1:9" x14ac:dyDescent="0.25">
      <c r="A298">
        <f t="shared" si="6"/>
        <v>282</v>
      </c>
      <c r="B298" s="2" t="s">
        <v>869</v>
      </c>
      <c r="C298" s="2" t="s">
        <v>870</v>
      </c>
      <c r="D298" s="2">
        <v>198456</v>
      </c>
      <c r="E298" s="33" t="s">
        <v>871</v>
      </c>
      <c r="F298" s="2" t="s">
        <v>573</v>
      </c>
      <c r="G298" s="2" t="s">
        <v>12</v>
      </c>
      <c r="H298" s="2" t="s">
        <v>872</v>
      </c>
      <c r="I298" s="2">
        <v>998374312</v>
      </c>
    </row>
    <row r="299" spans="1:9" x14ac:dyDescent="0.25">
      <c r="A299">
        <f t="shared" si="6"/>
        <v>283</v>
      </c>
      <c r="B299" s="2" t="s">
        <v>873</v>
      </c>
      <c r="C299" s="2" t="s">
        <v>874</v>
      </c>
      <c r="D299" s="2">
        <v>247357</v>
      </c>
      <c r="E299" s="33" t="s">
        <v>875</v>
      </c>
      <c r="F299" s="2" t="s">
        <v>573</v>
      </c>
      <c r="G299" s="2" t="s">
        <v>12</v>
      </c>
      <c r="H299" s="2" t="s">
        <v>876</v>
      </c>
      <c r="I299" s="2">
        <v>967863404</v>
      </c>
    </row>
    <row r="300" spans="1:9" x14ac:dyDescent="0.25">
      <c r="A300">
        <f t="shared" si="6"/>
        <v>284</v>
      </c>
      <c r="B300" s="2" t="s">
        <v>877</v>
      </c>
      <c r="C300" s="2" t="s">
        <v>878</v>
      </c>
      <c r="D300" s="2">
        <v>218277</v>
      </c>
      <c r="E300" s="33" t="s">
        <v>879</v>
      </c>
      <c r="F300" s="2" t="s">
        <v>573</v>
      </c>
      <c r="G300" s="2" t="s">
        <v>12</v>
      </c>
      <c r="H300" s="2" t="s">
        <v>880</v>
      </c>
      <c r="I300" s="2">
        <v>984095676</v>
      </c>
    </row>
    <row r="301" spans="1:9" x14ac:dyDescent="0.25">
      <c r="A301">
        <f t="shared" si="6"/>
        <v>285</v>
      </c>
      <c r="B301" s="2" t="s">
        <v>881</v>
      </c>
      <c r="C301" s="2" t="s">
        <v>882</v>
      </c>
      <c r="D301" s="2">
        <v>208029</v>
      </c>
      <c r="E301" s="33" t="s">
        <v>883</v>
      </c>
      <c r="F301" s="2" t="s">
        <v>573</v>
      </c>
      <c r="G301" s="2" t="s">
        <v>12</v>
      </c>
      <c r="H301" s="2" t="s">
        <v>884</v>
      </c>
      <c r="I301" s="2">
        <v>933890330</v>
      </c>
    </row>
    <row r="302" spans="1:9" x14ac:dyDescent="0.25">
      <c r="A302">
        <f t="shared" si="6"/>
        <v>286</v>
      </c>
      <c r="B302" s="2" t="s">
        <v>885</v>
      </c>
      <c r="C302" s="2" t="s">
        <v>886</v>
      </c>
      <c r="D302" s="2">
        <v>208560</v>
      </c>
      <c r="E302" s="33" t="s">
        <v>887</v>
      </c>
      <c r="F302" s="2" t="s">
        <v>573</v>
      </c>
      <c r="G302" s="2" t="s">
        <v>12</v>
      </c>
      <c r="H302" s="2" t="s">
        <v>888</v>
      </c>
      <c r="I302" s="2">
        <v>997857722</v>
      </c>
    </row>
    <row r="303" spans="1:9" x14ac:dyDescent="0.25">
      <c r="A303">
        <f t="shared" si="6"/>
        <v>287</v>
      </c>
      <c r="B303" s="2" t="s">
        <v>889</v>
      </c>
      <c r="C303" s="2" t="s">
        <v>890</v>
      </c>
      <c r="D303" s="2">
        <v>189905</v>
      </c>
      <c r="E303" s="33" t="s">
        <v>891</v>
      </c>
      <c r="F303" s="2" t="s">
        <v>573</v>
      </c>
      <c r="G303" s="2" t="s">
        <v>12</v>
      </c>
      <c r="H303" s="2" t="s">
        <v>892</v>
      </c>
      <c r="I303" s="2">
        <v>941075145</v>
      </c>
    </row>
    <row r="304" spans="1:9" x14ac:dyDescent="0.25">
      <c r="A304">
        <f t="shared" si="6"/>
        <v>288</v>
      </c>
      <c r="B304" s="2" t="s">
        <v>893</v>
      </c>
      <c r="C304" s="2" t="s">
        <v>894</v>
      </c>
      <c r="D304" s="2">
        <v>232395</v>
      </c>
      <c r="E304" s="33" t="s">
        <v>895</v>
      </c>
      <c r="F304" s="2" t="s">
        <v>573</v>
      </c>
      <c r="G304" s="2" t="s">
        <v>12</v>
      </c>
      <c r="H304" s="2" t="s">
        <v>896</v>
      </c>
      <c r="I304" s="2">
        <v>971353155</v>
      </c>
    </row>
    <row r="305" spans="1:9" ht="30" x14ac:dyDescent="0.25">
      <c r="A305">
        <f t="shared" si="6"/>
        <v>289</v>
      </c>
      <c r="B305" s="2" t="s">
        <v>897</v>
      </c>
      <c r="C305" s="2" t="s">
        <v>898</v>
      </c>
      <c r="D305" s="2">
        <v>232642</v>
      </c>
      <c r="E305" s="33" t="s">
        <v>899</v>
      </c>
      <c r="F305" s="2" t="s">
        <v>573</v>
      </c>
      <c r="G305" s="2" t="s">
        <v>12</v>
      </c>
      <c r="H305" s="2" t="s">
        <v>900</v>
      </c>
      <c r="I305" s="2">
        <v>990998322</v>
      </c>
    </row>
    <row r="306" spans="1:9" x14ac:dyDescent="0.25">
      <c r="A306">
        <f t="shared" si="6"/>
        <v>290</v>
      </c>
      <c r="B306" s="2" t="s">
        <v>901</v>
      </c>
      <c r="C306" s="2" t="s">
        <v>902</v>
      </c>
      <c r="D306" s="2">
        <v>236619</v>
      </c>
      <c r="E306" s="33" t="s">
        <v>903</v>
      </c>
      <c r="F306" s="2" t="s">
        <v>573</v>
      </c>
      <c r="G306" s="2" t="s">
        <v>12</v>
      </c>
      <c r="H306" s="2" t="s">
        <v>904</v>
      </c>
      <c r="I306" s="2">
        <v>956199215</v>
      </c>
    </row>
    <row r="307" spans="1:9" x14ac:dyDescent="0.25">
      <c r="A307">
        <f t="shared" si="6"/>
        <v>291</v>
      </c>
      <c r="B307" s="2" t="s">
        <v>905</v>
      </c>
      <c r="C307" s="2" t="s">
        <v>906</v>
      </c>
      <c r="D307" s="2">
        <v>218505</v>
      </c>
      <c r="E307" s="33" t="s">
        <v>907</v>
      </c>
      <c r="F307" s="2" t="s">
        <v>573</v>
      </c>
      <c r="G307" s="2" t="s">
        <v>12</v>
      </c>
      <c r="H307" s="2" t="s">
        <v>908</v>
      </c>
      <c r="I307" s="2">
        <v>994491156</v>
      </c>
    </row>
    <row r="308" spans="1:9" x14ac:dyDescent="0.25">
      <c r="A308">
        <f t="shared" si="6"/>
        <v>292</v>
      </c>
      <c r="B308" s="2" t="s">
        <v>909</v>
      </c>
      <c r="C308" s="2" t="s">
        <v>910</v>
      </c>
      <c r="D308" s="2">
        <v>228306</v>
      </c>
      <c r="E308" s="33" t="s">
        <v>911</v>
      </c>
      <c r="F308" s="2" t="s">
        <v>573</v>
      </c>
      <c r="G308" s="2" t="s">
        <v>12</v>
      </c>
      <c r="H308" s="2" t="s">
        <v>912</v>
      </c>
      <c r="I308" s="2">
        <v>999783226</v>
      </c>
    </row>
    <row r="309" spans="1:9" ht="30" x14ac:dyDescent="0.25">
      <c r="A309">
        <f t="shared" si="6"/>
        <v>293</v>
      </c>
      <c r="B309" s="2" t="s">
        <v>913</v>
      </c>
      <c r="C309" s="2" t="s">
        <v>914</v>
      </c>
      <c r="D309" s="2">
        <v>233417</v>
      </c>
      <c r="E309" s="33" t="s">
        <v>915</v>
      </c>
      <c r="F309" s="2" t="s">
        <v>573</v>
      </c>
      <c r="G309" s="2" t="s">
        <v>12</v>
      </c>
      <c r="H309" s="2" t="s">
        <v>916</v>
      </c>
      <c r="I309" s="2">
        <v>992586389</v>
      </c>
    </row>
    <row r="310" spans="1:9" x14ac:dyDescent="0.25">
      <c r="A310">
        <f t="shared" si="6"/>
        <v>294</v>
      </c>
      <c r="B310" s="2" t="s">
        <v>917</v>
      </c>
      <c r="C310" s="2" t="s">
        <v>918</v>
      </c>
      <c r="D310" s="2">
        <v>253971</v>
      </c>
      <c r="E310" s="33" t="s">
        <v>919</v>
      </c>
      <c r="F310" s="2" t="s">
        <v>573</v>
      </c>
      <c r="G310" s="2" t="s">
        <v>12</v>
      </c>
      <c r="H310" s="2" t="s">
        <v>793</v>
      </c>
      <c r="I310" s="2">
        <v>966375787</v>
      </c>
    </row>
    <row r="311" spans="1:9" x14ac:dyDescent="0.25">
      <c r="A311">
        <f t="shared" si="6"/>
        <v>295</v>
      </c>
      <c r="B311" s="2" t="s">
        <v>920</v>
      </c>
      <c r="C311" s="2" t="s">
        <v>921</v>
      </c>
      <c r="D311" s="2">
        <v>222652</v>
      </c>
      <c r="E311" s="33" t="s">
        <v>922</v>
      </c>
      <c r="F311" s="2" t="s">
        <v>573</v>
      </c>
      <c r="G311" s="2" t="s">
        <v>12</v>
      </c>
      <c r="H311" s="2" t="s">
        <v>923</v>
      </c>
      <c r="I311" s="2">
        <v>998845635</v>
      </c>
    </row>
    <row r="312" spans="1:9" ht="30" x14ac:dyDescent="0.25">
      <c r="A312">
        <f t="shared" si="6"/>
        <v>296</v>
      </c>
      <c r="B312" s="2" t="s">
        <v>924</v>
      </c>
      <c r="C312" s="2" t="s">
        <v>925</v>
      </c>
      <c r="D312" s="2">
        <v>230762</v>
      </c>
      <c r="E312" s="33" t="s">
        <v>926</v>
      </c>
      <c r="F312" s="2" t="s">
        <v>573</v>
      </c>
      <c r="G312" s="2" t="s">
        <v>12</v>
      </c>
      <c r="H312" s="2" t="s">
        <v>927</v>
      </c>
      <c r="I312" s="2">
        <v>998188192</v>
      </c>
    </row>
    <row r="313" spans="1:9" x14ac:dyDescent="0.25">
      <c r="A313">
        <f t="shared" si="6"/>
        <v>297</v>
      </c>
      <c r="B313" s="2" t="s">
        <v>928</v>
      </c>
      <c r="C313" s="2" t="s">
        <v>929</v>
      </c>
      <c r="D313" s="2">
        <v>243965</v>
      </c>
      <c r="E313" s="33" t="s">
        <v>930</v>
      </c>
      <c r="F313" s="2" t="s">
        <v>573</v>
      </c>
      <c r="G313" s="2" t="s">
        <v>12</v>
      </c>
      <c r="H313" s="2" t="s">
        <v>931</v>
      </c>
      <c r="I313" s="2">
        <v>973068801</v>
      </c>
    </row>
    <row r="314" spans="1:9" x14ac:dyDescent="0.25">
      <c r="A314">
        <f t="shared" si="6"/>
        <v>298</v>
      </c>
      <c r="B314" s="2" t="s">
        <v>932</v>
      </c>
      <c r="C314" s="2" t="s">
        <v>933</v>
      </c>
      <c r="D314" s="2">
        <v>204836</v>
      </c>
      <c r="E314" s="33" t="s">
        <v>934</v>
      </c>
      <c r="F314" s="2" t="s">
        <v>573</v>
      </c>
      <c r="G314" s="2" t="s">
        <v>12</v>
      </c>
      <c r="H314" s="2" t="s">
        <v>935</v>
      </c>
      <c r="I314" s="2">
        <v>984036538</v>
      </c>
    </row>
    <row r="315" spans="1:9" x14ac:dyDescent="0.25">
      <c r="A315">
        <f t="shared" si="6"/>
        <v>299</v>
      </c>
      <c r="B315" s="2" t="s">
        <v>936</v>
      </c>
      <c r="C315" s="2" t="s">
        <v>937</v>
      </c>
      <c r="D315" s="2">
        <v>261740</v>
      </c>
      <c r="E315" s="33" t="s">
        <v>938</v>
      </c>
      <c r="F315" s="2" t="s">
        <v>573</v>
      </c>
      <c r="G315" s="2" t="s">
        <v>12</v>
      </c>
      <c r="H315" s="2" t="s">
        <v>939</v>
      </c>
      <c r="I315" s="2">
        <v>983960411</v>
      </c>
    </row>
    <row r="316" spans="1:9" x14ac:dyDescent="0.25">
      <c r="A316">
        <f t="shared" si="6"/>
        <v>300</v>
      </c>
      <c r="B316" s="2" t="s">
        <v>940</v>
      </c>
      <c r="C316" s="2" t="s">
        <v>941</v>
      </c>
      <c r="D316" s="2">
        <v>197710</v>
      </c>
      <c r="E316" s="33" t="s">
        <v>942</v>
      </c>
      <c r="F316" s="2" t="s">
        <v>573</v>
      </c>
      <c r="G316" s="2" t="s">
        <v>12</v>
      </c>
      <c r="H316" s="2" t="s">
        <v>943</v>
      </c>
      <c r="I316" s="2">
        <v>87328268</v>
      </c>
    </row>
    <row r="317" spans="1:9" x14ac:dyDescent="0.25">
      <c r="A317">
        <f t="shared" si="6"/>
        <v>301</v>
      </c>
      <c r="B317" s="2" t="s">
        <v>944</v>
      </c>
      <c r="C317" s="2" t="s">
        <v>945</v>
      </c>
      <c r="D317" s="2">
        <v>228978</v>
      </c>
      <c r="E317" s="33" t="s">
        <v>946</v>
      </c>
      <c r="F317" s="2" t="s">
        <v>573</v>
      </c>
      <c r="G317" s="2" t="s">
        <v>12</v>
      </c>
      <c r="H317" s="2" t="s">
        <v>947</v>
      </c>
      <c r="I317" s="2">
        <v>983612895</v>
      </c>
    </row>
    <row r="318" spans="1:9" x14ac:dyDescent="0.25">
      <c r="A318">
        <f t="shared" si="6"/>
        <v>302</v>
      </c>
      <c r="B318" s="2" t="s">
        <v>948</v>
      </c>
      <c r="C318" s="2" t="s">
        <v>949</v>
      </c>
      <c r="D318" s="2">
        <v>256683</v>
      </c>
      <c r="E318" s="33" t="s">
        <v>950</v>
      </c>
      <c r="F318" s="2" t="s">
        <v>573</v>
      </c>
      <c r="G318" s="2" t="s">
        <v>12</v>
      </c>
      <c r="H318" s="2" t="s">
        <v>951</v>
      </c>
      <c r="I318" s="2">
        <v>997424152</v>
      </c>
    </row>
    <row r="319" spans="1:9" x14ac:dyDescent="0.25">
      <c r="A319">
        <f t="shared" si="6"/>
        <v>303</v>
      </c>
      <c r="B319" s="2" t="s">
        <v>952</v>
      </c>
      <c r="C319" s="2" t="s">
        <v>953</v>
      </c>
      <c r="D319" s="2">
        <v>222875</v>
      </c>
      <c r="E319" s="33" t="s">
        <v>954</v>
      </c>
      <c r="F319" s="2" t="s">
        <v>573</v>
      </c>
      <c r="G319" s="2" t="s">
        <v>12</v>
      </c>
      <c r="H319" s="2" t="s">
        <v>955</v>
      </c>
      <c r="I319" s="2">
        <v>965996849</v>
      </c>
    </row>
    <row r="320" spans="1:9" x14ac:dyDescent="0.25">
      <c r="A320">
        <f t="shared" si="6"/>
        <v>304</v>
      </c>
      <c r="B320" s="2" t="s">
        <v>956</v>
      </c>
      <c r="C320" s="2" t="s">
        <v>957</v>
      </c>
      <c r="D320" s="2">
        <v>255249</v>
      </c>
      <c r="E320" s="33" t="s">
        <v>958</v>
      </c>
      <c r="F320" s="2" t="s">
        <v>573</v>
      </c>
      <c r="G320" s="2" t="s">
        <v>12</v>
      </c>
      <c r="H320" s="2" t="s">
        <v>959</v>
      </c>
      <c r="I320" s="2">
        <v>964343871</v>
      </c>
    </row>
    <row r="321" spans="1:9" x14ac:dyDescent="0.25">
      <c r="A321">
        <f t="shared" si="6"/>
        <v>305</v>
      </c>
      <c r="B321" s="2" t="s">
        <v>960</v>
      </c>
      <c r="C321" s="2" t="s">
        <v>961</v>
      </c>
      <c r="D321" s="2">
        <v>234544</v>
      </c>
      <c r="E321" s="33" t="s">
        <v>962</v>
      </c>
      <c r="F321" s="2" t="s">
        <v>573</v>
      </c>
      <c r="G321" s="2" t="s">
        <v>12</v>
      </c>
      <c r="H321" s="2" t="s">
        <v>963</v>
      </c>
      <c r="I321" s="2">
        <v>998615433</v>
      </c>
    </row>
    <row r="322" spans="1:9" ht="30" x14ac:dyDescent="0.25">
      <c r="A322">
        <f t="shared" si="6"/>
        <v>306</v>
      </c>
      <c r="B322" s="2" t="s">
        <v>964</v>
      </c>
      <c r="C322" s="2" t="s">
        <v>965</v>
      </c>
      <c r="D322" s="2">
        <v>247376</v>
      </c>
      <c r="E322" s="33" t="s">
        <v>966</v>
      </c>
      <c r="F322" s="2" t="s">
        <v>573</v>
      </c>
      <c r="G322" s="2" t="s">
        <v>12</v>
      </c>
      <c r="H322" s="2" t="s">
        <v>967</v>
      </c>
      <c r="I322" s="2">
        <v>95658661</v>
      </c>
    </row>
    <row r="323" spans="1:9" x14ac:dyDescent="0.25">
      <c r="A323">
        <f t="shared" si="6"/>
        <v>307</v>
      </c>
      <c r="B323" s="2" t="s">
        <v>968</v>
      </c>
      <c r="C323" s="2" t="s">
        <v>969</v>
      </c>
      <c r="D323" s="2">
        <v>239278</v>
      </c>
      <c r="E323" s="33" t="s">
        <v>970</v>
      </c>
      <c r="F323" s="2" t="s">
        <v>573</v>
      </c>
      <c r="G323" s="2" t="s">
        <v>12</v>
      </c>
      <c r="H323" s="2" t="s">
        <v>971</v>
      </c>
      <c r="I323" s="2">
        <v>93421015</v>
      </c>
    </row>
    <row r="324" spans="1:9" x14ac:dyDescent="0.25">
      <c r="A324">
        <f t="shared" si="6"/>
        <v>308</v>
      </c>
      <c r="B324" s="2" t="s">
        <v>972</v>
      </c>
      <c r="C324" s="2" t="s">
        <v>973</v>
      </c>
      <c r="D324" s="2">
        <v>207437</v>
      </c>
      <c r="E324" s="33" t="s">
        <v>974</v>
      </c>
      <c r="F324" s="2" t="s">
        <v>573</v>
      </c>
      <c r="G324" s="2" t="s">
        <v>12</v>
      </c>
      <c r="H324" s="2" t="s">
        <v>975</v>
      </c>
      <c r="I324" s="2">
        <v>992477038</v>
      </c>
    </row>
    <row r="325" spans="1:9" x14ac:dyDescent="0.25">
      <c r="A325">
        <f t="shared" si="6"/>
        <v>309</v>
      </c>
      <c r="B325" s="2" t="s">
        <v>976</v>
      </c>
      <c r="C325" s="2" t="s">
        <v>977</v>
      </c>
      <c r="D325" s="2">
        <v>219312</v>
      </c>
      <c r="E325" s="33" t="s">
        <v>978</v>
      </c>
      <c r="F325" s="2" t="s">
        <v>573</v>
      </c>
      <c r="G325" s="2" t="s">
        <v>12</v>
      </c>
      <c r="H325" s="2" t="s">
        <v>350</v>
      </c>
      <c r="I325" s="2">
        <v>993343283</v>
      </c>
    </row>
    <row r="326" spans="1:9" x14ac:dyDescent="0.25">
      <c r="A326">
        <f t="shared" ref="A326:A357" si="7">+A325+1</f>
        <v>310</v>
      </c>
      <c r="B326" s="2" t="s">
        <v>979</v>
      </c>
      <c r="C326" s="2" t="s">
        <v>980</v>
      </c>
      <c r="D326" s="2">
        <v>201665</v>
      </c>
      <c r="E326" s="33" t="s">
        <v>981</v>
      </c>
      <c r="F326" s="2" t="s">
        <v>573</v>
      </c>
      <c r="G326" s="2" t="s">
        <v>12</v>
      </c>
      <c r="H326" s="2" t="s">
        <v>982</v>
      </c>
      <c r="I326" s="2">
        <v>991421832</v>
      </c>
    </row>
    <row r="327" spans="1:9" ht="30" x14ac:dyDescent="0.25">
      <c r="A327">
        <f t="shared" si="7"/>
        <v>311</v>
      </c>
      <c r="B327" s="2" t="s">
        <v>983</v>
      </c>
      <c r="C327" s="2" t="s">
        <v>984</v>
      </c>
      <c r="D327" s="2">
        <v>256534</v>
      </c>
      <c r="E327" s="33" t="s">
        <v>985</v>
      </c>
      <c r="F327" s="2" t="s">
        <v>573</v>
      </c>
      <c r="G327" s="2" t="s">
        <v>12</v>
      </c>
      <c r="H327" s="2" t="s">
        <v>986</v>
      </c>
      <c r="I327" s="2">
        <v>993379253</v>
      </c>
    </row>
    <row r="328" spans="1:9" x14ac:dyDescent="0.25">
      <c r="A328">
        <f t="shared" si="7"/>
        <v>312</v>
      </c>
      <c r="B328" s="2" t="s">
        <v>987</v>
      </c>
      <c r="C328" s="2" t="s">
        <v>988</v>
      </c>
      <c r="D328" s="2">
        <v>270709</v>
      </c>
      <c r="E328" s="33" t="s">
        <v>989</v>
      </c>
      <c r="F328" s="2" t="s">
        <v>573</v>
      </c>
      <c r="G328" s="2" t="s">
        <v>12</v>
      </c>
      <c r="H328" s="2" t="s">
        <v>990</v>
      </c>
      <c r="I328" s="2">
        <v>942798735</v>
      </c>
    </row>
    <row r="329" spans="1:9" x14ac:dyDescent="0.25">
      <c r="A329">
        <f t="shared" si="7"/>
        <v>313</v>
      </c>
      <c r="B329" s="2" t="s">
        <v>991</v>
      </c>
      <c r="C329" s="2" t="s">
        <v>992</v>
      </c>
      <c r="D329" s="2">
        <v>194016</v>
      </c>
      <c r="E329" s="33" t="s">
        <v>993</v>
      </c>
      <c r="F329" s="2" t="s">
        <v>573</v>
      </c>
      <c r="G329" s="2" t="s">
        <v>12</v>
      </c>
      <c r="H329" s="2" t="s">
        <v>994</v>
      </c>
      <c r="I329" s="2">
        <v>978924891</v>
      </c>
    </row>
    <row r="330" spans="1:9" x14ac:dyDescent="0.25">
      <c r="A330">
        <f t="shared" si="7"/>
        <v>314</v>
      </c>
      <c r="B330" s="2" t="s">
        <v>995</v>
      </c>
      <c r="C330" s="2" t="s">
        <v>996</v>
      </c>
      <c r="D330" s="2">
        <v>243439</v>
      </c>
      <c r="E330" s="33" t="s">
        <v>997</v>
      </c>
      <c r="F330" s="2" t="s">
        <v>573</v>
      </c>
      <c r="G330" s="2" t="s">
        <v>12</v>
      </c>
      <c r="H330" s="2" t="s">
        <v>998</v>
      </c>
      <c r="I330" s="2">
        <v>998764913</v>
      </c>
    </row>
    <row r="331" spans="1:9" x14ac:dyDescent="0.25">
      <c r="A331">
        <f t="shared" si="7"/>
        <v>315</v>
      </c>
      <c r="B331" s="2" t="s">
        <v>999</v>
      </c>
      <c r="C331" s="2" t="s">
        <v>1000</v>
      </c>
      <c r="D331" s="2">
        <v>237132</v>
      </c>
      <c r="E331" s="33" t="s">
        <v>1001</v>
      </c>
      <c r="F331" s="2" t="s">
        <v>573</v>
      </c>
      <c r="G331" s="2" t="s">
        <v>12</v>
      </c>
      <c r="H331" s="2" t="s">
        <v>1002</v>
      </c>
      <c r="I331" s="2">
        <v>996993217</v>
      </c>
    </row>
    <row r="332" spans="1:9" x14ac:dyDescent="0.25">
      <c r="A332">
        <f t="shared" si="7"/>
        <v>316</v>
      </c>
      <c r="B332" s="2" t="s">
        <v>1003</v>
      </c>
      <c r="C332" s="2" t="s">
        <v>1004</v>
      </c>
      <c r="D332" s="2">
        <v>214473</v>
      </c>
      <c r="E332" s="33" t="s">
        <v>1005</v>
      </c>
      <c r="F332" s="2" t="s">
        <v>573</v>
      </c>
      <c r="G332" s="2" t="s">
        <v>12</v>
      </c>
      <c r="H332" s="2" t="s">
        <v>1006</v>
      </c>
      <c r="I332" s="2">
        <v>998865947</v>
      </c>
    </row>
    <row r="333" spans="1:9" x14ac:dyDescent="0.25">
      <c r="A333">
        <f t="shared" si="7"/>
        <v>317</v>
      </c>
      <c r="B333" s="2" t="s">
        <v>1007</v>
      </c>
      <c r="C333" s="2" t="s">
        <v>1008</v>
      </c>
      <c r="D333" s="2">
        <v>269212</v>
      </c>
      <c r="E333" s="33" t="s">
        <v>1009</v>
      </c>
      <c r="F333" s="2" t="s">
        <v>573</v>
      </c>
      <c r="G333" s="2" t="s">
        <v>12</v>
      </c>
      <c r="H333" s="2" t="s">
        <v>1010</v>
      </c>
      <c r="I333" s="2">
        <v>994195797</v>
      </c>
    </row>
    <row r="334" spans="1:9" x14ac:dyDescent="0.25">
      <c r="A334">
        <f t="shared" si="7"/>
        <v>318</v>
      </c>
      <c r="B334" s="2" t="s">
        <v>1011</v>
      </c>
      <c r="C334" s="2" t="s">
        <v>1012</v>
      </c>
      <c r="D334" s="2">
        <v>252182</v>
      </c>
      <c r="E334" s="33" t="s">
        <v>1013</v>
      </c>
      <c r="F334" s="2" t="s">
        <v>573</v>
      </c>
      <c r="G334" s="2" t="s">
        <v>12</v>
      </c>
      <c r="H334" s="2" t="s">
        <v>1014</v>
      </c>
      <c r="I334" s="2">
        <v>953842403</v>
      </c>
    </row>
    <row r="335" spans="1:9" x14ac:dyDescent="0.25">
      <c r="A335">
        <f t="shared" si="7"/>
        <v>319</v>
      </c>
      <c r="B335" s="2" t="s">
        <v>1015</v>
      </c>
      <c r="C335" s="2" t="s">
        <v>1016</v>
      </c>
      <c r="D335" s="2">
        <v>196454</v>
      </c>
      <c r="E335" s="33" t="s">
        <v>1017</v>
      </c>
      <c r="F335" s="2" t="s">
        <v>573</v>
      </c>
      <c r="G335" s="2" t="s">
        <v>12</v>
      </c>
      <c r="H335" s="2" t="s">
        <v>1018</v>
      </c>
      <c r="I335" s="2">
        <v>952221732</v>
      </c>
    </row>
    <row r="336" spans="1:9" x14ac:dyDescent="0.25">
      <c r="A336">
        <f t="shared" si="7"/>
        <v>320</v>
      </c>
      <c r="B336" s="2" t="s">
        <v>1019</v>
      </c>
      <c r="C336" s="2" t="s">
        <v>1020</v>
      </c>
      <c r="D336" s="2">
        <v>226129</v>
      </c>
      <c r="E336" s="33" t="s">
        <v>1021</v>
      </c>
      <c r="F336" s="2" t="s">
        <v>573</v>
      </c>
      <c r="G336" s="2" t="s">
        <v>12</v>
      </c>
      <c r="H336" s="2" t="s">
        <v>548</v>
      </c>
      <c r="I336" s="2">
        <v>998403994</v>
      </c>
    </row>
    <row r="337" spans="1:9" x14ac:dyDescent="0.25">
      <c r="A337">
        <f t="shared" si="7"/>
        <v>321</v>
      </c>
      <c r="B337" s="2" t="s">
        <v>1022</v>
      </c>
      <c r="C337" s="2" t="s">
        <v>1023</v>
      </c>
      <c r="D337" s="2">
        <v>262806</v>
      </c>
      <c r="E337" s="33" t="s">
        <v>1024</v>
      </c>
      <c r="F337" s="2" t="s">
        <v>573</v>
      </c>
      <c r="G337" s="2" t="s">
        <v>12</v>
      </c>
      <c r="H337" s="2" t="s">
        <v>1025</v>
      </c>
      <c r="I337" s="2">
        <v>993443331</v>
      </c>
    </row>
    <row r="338" spans="1:9" x14ac:dyDescent="0.25">
      <c r="A338">
        <f t="shared" si="7"/>
        <v>322</v>
      </c>
      <c r="B338" s="2" t="s">
        <v>1026</v>
      </c>
      <c r="C338" s="2" t="s">
        <v>1027</v>
      </c>
      <c r="D338" s="2">
        <v>191600</v>
      </c>
      <c r="E338" s="33" t="s">
        <v>1028</v>
      </c>
      <c r="F338" s="2" t="s">
        <v>573</v>
      </c>
      <c r="G338" s="2" t="s">
        <v>12</v>
      </c>
      <c r="H338" s="2" t="s">
        <v>1029</v>
      </c>
      <c r="I338" s="2">
        <v>98328721</v>
      </c>
    </row>
    <row r="339" spans="1:9" x14ac:dyDescent="0.25">
      <c r="A339">
        <f t="shared" si="7"/>
        <v>323</v>
      </c>
      <c r="B339" s="2" t="s">
        <v>1030</v>
      </c>
      <c r="C339" s="2" t="s">
        <v>1031</v>
      </c>
      <c r="D339" s="2">
        <v>247172</v>
      </c>
      <c r="E339" s="33" t="s">
        <v>1032</v>
      </c>
      <c r="F339" s="2" t="s">
        <v>573</v>
      </c>
      <c r="G339" s="2" t="s">
        <v>12</v>
      </c>
      <c r="H339" s="2" t="s">
        <v>1033</v>
      </c>
      <c r="I339" s="2">
        <v>983683114</v>
      </c>
    </row>
    <row r="340" spans="1:9" x14ac:dyDescent="0.25">
      <c r="A340">
        <f t="shared" si="7"/>
        <v>324</v>
      </c>
      <c r="B340" s="2" t="s">
        <v>1034</v>
      </c>
      <c r="C340" s="2" t="s">
        <v>1035</v>
      </c>
      <c r="D340" s="2">
        <v>210601</v>
      </c>
      <c r="E340" s="33" t="s">
        <v>1036</v>
      </c>
      <c r="F340" s="2" t="s">
        <v>573</v>
      </c>
      <c r="G340" s="2" t="s">
        <v>12</v>
      </c>
      <c r="H340" s="2" t="s">
        <v>1037</v>
      </c>
      <c r="I340" s="2">
        <v>993197635</v>
      </c>
    </row>
    <row r="341" spans="1:9" x14ac:dyDescent="0.25">
      <c r="A341">
        <f t="shared" si="7"/>
        <v>325</v>
      </c>
      <c r="B341" s="2" t="s">
        <v>1038</v>
      </c>
      <c r="C341" s="2" t="s">
        <v>1039</v>
      </c>
      <c r="D341" s="2">
        <v>222366</v>
      </c>
      <c r="E341" s="33" t="s">
        <v>1040</v>
      </c>
      <c r="F341" s="2" t="s">
        <v>573</v>
      </c>
      <c r="G341" s="2" t="s">
        <v>12</v>
      </c>
      <c r="H341" s="2" t="s">
        <v>1041</v>
      </c>
      <c r="I341" s="2">
        <v>992000664</v>
      </c>
    </row>
    <row r="342" spans="1:9" x14ac:dyDescent="0.25">
      <c r="A342">
        <f t="shared" si="7"/>
        <v>326</v>
      </c>
      <c r="B342" s="2" t="s">
        <v>1042</v>
      </c>
      <c r="C342" s="2" t="s">
        <v>1043</v>
      </c>
      <c r="D342" s="2">
        <v>248285</v>
      </c>
      <c r="E342" s="33" t="s">
        <v>1044</v>
      </c>
      <c r="F342" s="2" t="s">
        <v>573</v>
      </c>
      <c r="G342" s="2" t="s">
        <v>12</v>
      </c>
      <c r="H342" s="2" t="s">
        <v>1045</v>
      </c>
      <c r="I342" s="2">
        <v>965739704</v>
      </c>
    </row>
    <row r="343" spans="1:9" x14ac:dyDescent="0.25">
      <c r="A343">
        <f t="shared" si="7"/>
        <v>327</v>
      </c>
      <c r="B343" s="2" t="s">
        <v>1046</v>
      </c>
      <c r="C343" s="2" t="s">
        <v>1047</v>
      </c>
      <c r="D343" s="2">
        <v>233068</v>
      </c>
      <c r="E343" s="33" t="s">
        <v>1048</v>
      </c>
      <c r="F343" s="2" t="s">
        <v>573</v>
      </c>
      <c r="G343" s="2" t="s">
        <v>12</v>
      </c>
      <c r="H343" s="2" t="s">
        <v>1049</v>
      </c>
      <c r="I343" s="2">
        <v>993443397</v>
      </c>
    </row>
    <row r="344" spans="1:9" x14ac:dyDescent="0.25">
      <c r="A344">
        <f t="shared" si="7"/>
        <v>328</v>
      </c>
      <c r="B344" s="2" t="s">
        <v>223</v>
      </c>
      <c r="C344" s="2" t="s">
        <v>224</v>
      </c>
      <c r="D344" s="2">
        <v>192912</v>
      </c>
      <c r="E344" s="33" t="s">
        <v>225</v>
      </c>
      <c r="F344" s="2" t="s">
        <v>573</v>
      </c>
      <c r="G344" s="2" t="s">
        <v>12</v>
      </c>
      <c r="H344" s="2" t="s">
        <v>226</v>
      </c>
      <c r="I344" s="2">
        <v>950021031</v>
      </c>
    </row>
    <row r="345" spans="1:9" ht="30" x14ac:dyDescent="0.25">
      <c r="A345">
        <f t="shared" si="7"/>
        <v>329</v>
      </c>
      <c r="B345" s="2" t="s">
        <v>1050</v>
      </c>
      <c r="C345" s="2" t="s">
        <v>1051</v>
      </c>
      <c r="D345" s="2">
        <v>189115</v>
      </c>
      <c r="E345" s="33" t="s">
        <v>1052</v>
      </c>
      <c r="F345" s="2" t="s">
        <v>573</v>
      </c>
      <c r="G345" s="2" t="s">
        <v>12</v>
      </c>
      <c r="H345" s="2" t="s">
        <v>1053</v>
      </c>
      <c r="I345" s="2">
        <v>977668279</v>
      </c>
    </row>
    <row r="346" spans="1:9" x14ac:dyDescent="0.25">
      <c r="A346">
        <f t="shared" si="7"/>
        <v>330</v>
      </c>
      <c r="B346" s="2" t="s">
        <v>1054</v>
      </c>
      <c r="C346" s="2" t="s">
        <v>1055</v>
      </c>
      <c r="D346" s="2">
        <v>264027</v>
      </c>
      <c r="E346" s="33" t="s">
        <v>1056</v>
      </c>
      <c r="F346" s="2" t="s">
        <v>573</v>
      </c>
      <c r="G346" s="2" t="s">
        <v>12</v>
      </c>
      <c r="H346" s="2" t="s">
        <v>1057</v>
      </c>
      <c r="I346" s="2">
        <v>961701692</v>
      </c>
    </row>
    <row r="347" spans="1:9" x14ac:dyDescent="0.25">
      <c r="A347">
        <f t="shared" si="7"/>
        <v>331</v>
      </c>
      <c r="B347" s="2" t="s">
        <v>1058</v>
      </c>
      <c r="C347" s="2" t="s">
        <v>1059</v>
      </c>
      <c r="D347" s="2">
        <v>209378</v>
      </c>
      <c r="E347" s="33" t="s">
        <v>1060</v>
      </c>
      <c r="F347" s="2" t="s">
        <v>573</v>
      </c>
      <c r="G347" s="2" t="s">
        <v>12</v>
      </c>
      <c r="H347" s="2" t="s">
        <v>1061</v>
      </c>
      <c r="I347" s="2">
        <v>979663384</v>
      </c>
    </row>
    <row r="348" spans="1:9" x14ac:dyDescent="0.25">
      <c r="A348">
        <f t="shared" si="7"/>
        <v>332</v>
      </c>
      <c r="B348" s="2" t="s">
        <v>1062</v>
      </c>
      <c r="C348" s="2" t="s">
        <v>1063</v>
      </c>
      <c r="D348" s="2">
        <v>202960</v>
      </c>
      <c r="E348" s="33" t="s">
        <v>1064</v>
      </c>
      <c r="F348" s="2" t="s">
        <v>573</v>
      </c>
      <c r="G348" s="2" t="s">
        <v>12</v>
      </c>
      <c r="H348" s="2" t="s">
        <v>1065</v>
      </c>
      <c r="I348" s="2">
        <v>998280994</v>
      </c>
    </row>
    <row r="349" spans="1:9" x14ac:dyDescent="0.25">
      <c r="A349">
        <f t="shared" si="7"/>
        <v>333</v>
      </c>
      <c r="B349" s="2" t="s">
        <v>1066</v>
      </c>
      <c r="C349" s="2" t="s">
        <v>1067</v>
      </c>
      <c r="D349" s="2">
        <v>240956</v>
      </c>
      <c r="E349" s="33" t="s">
        <v>1068</v>
      </c>
      <c r="F349" s="2" t="s">
        <v>573</v>
      </c>
      <c r="G349" s="2" t="s">
        <v>12</v>
      </c>
      <c r="H349" s="2" t="s">
        <v>1069</v>
      </c>
      <c r="I349" s="2">
        <v>984487695</v>
      </c>
    </row>
    <row r="350" spans="1:9" x14ac:dyDescent="0.25">
      <c r="A350">
        <f t="shared" si="7"/>
        <v>334</v>
      </c>
      <c r="B350" s="2" t="s">
        <v>1070</v>
      </c>
      <c r="C350" s="2" t="s">
        <v>1071</v>
      </c>
      <c r="D350" s="2">
        <v>212221</v>
      </c>
      <c r="E350" s="33" t="s">
        <v>1072</v>
      </c>
      <c r="F350" s="2" t="s">
        <v>573</v>
      </c>
      <c r="G350" s="2" t="s">
        <v>12</v>
      </c>
      <c r="H350" s="2" t="s">
        <v>1073</v>
      </c>
      <c r="I350" s="2">
        <v>977956224</v>
      </c>
    </row>
    <row r="351" spans="1:9" ht="30" x14ac:dyDescent="0.25">
      <c r="A351">
        <f t="shared" si="7"/>
        <v>335</v>
      </c>
      <c r="B351" s="2" t="s">
        <v>1074</v>
      </c>
      <c r="C351" s="2" t="s">
        <v>1075</v>
      </c>
      <c r="D351" s="2">
        <v>221630</v>
      </c>
      <c r="E351" s="33" t="s">
        <v>1076</v>
      </c>
      <c r="F351" s="2" t="s">
        <v>573</v>
      </c>
      <c r="G351" s="2" t="s">
        <v>12</v>
      </c>
      <c r="H351" s="2" t="s">
        <v>1077</v>
      </c>
      <c r="I351" s="2">
        <v>981595142</v>
      </c>
    </row>
    <row r="352" spans="1:9" x14ac:dyDescent="0.25">
      <c r="A352">
        <f t="shared" si="7"/>
        <v>336</v>
      </c>
      <c r="B352" s="2" t="s">
        <v>1078</v>
      </c>
      <c r="C352" s="2" t="s">
        <v>1079</v>
      </c>
      <c r="D352" s="2">
        <v>228444</v>
      </c>
      <c r="E352" s="33" t="s">
        <v>1080</v>
      </c>
      <c r="F352" s="2" t="s">
        <v>573</v>
      </c>
      <c r="G352" s="2" t="s">
        <v>12</v>
      </c>
      <c r="H352" s="2" t="s">
        <v>832</v>
      </c>
      <c r="I352" s="2">
        <v>993187565</v>
      </c>
    </row>
    <row r="353" spans="1:9" x14ac:dyDescent="0.25">
      <c r="A353">
        <f t="shared" si="7"/>
        <v>337</v>
      </c>
      <c r="B353" s="2" t="s">
        <v>1081</v>
      </c>
      <c r="C353" s="2" t="s">
        <v>1082</v>
      </c>
      <c r="D353" s="2">
        <v>244102</v>
      </c>
      <c r="E353" s="33" t="s">
        <v>1083</v>
      </c>
      <c r="F353" s="2" t="s">
        <v>573</v>
      </c>
      <c r="G353" s="2" t="s">
        <v>12</v>
      </c>
      <c r="H353" s="2" t="s">
        <v>1084</v>
      </c>
      <c r="I353" s="2">
        <v>977098660</v>
      </c>
    </row>
    <row r="354" spans="1:9" x14ac:dyDescent="0.25">
      <c r="A354">
        <f t="shared" si="7"/>
        <v>338</v>
      </c>
      <c r="B354" s="2" t="s">
        <v>1085</v>
      </c>
      <c r="C354" s="2" t="s">
        <v>1086</v>
      </c>
      <c r="D354" s="2">
        <v>191455</v>
      </c>
      <c r="E354" s="33" t="s">
        <v>1087</v>
      </c>
      <c r="F354" s="2" t="s">
        <v>573</v>
      </c>
      <c r="G354" s="2" t="s">
        <v>12</v>
      </c>
      <c r="H354" s="2" t="s">
        <v>880</v>
      </c>
      <c r="I354" s="2">
        <v>993191493</v>
      </c>
    </row>
    <row r="355" spans="1:9" x14ac:dyDescent="0.25">
      <c r="A355">
        <f t="shared" si="7"/>
        <v>339</v>
      </c>
      <c r="B355" s="2" t="s">
        <v>1088</v>
      </c>
      <c r="C355" s="2" t="s">
        <v>1089</v>
      </c>
      <c r="D355" s="2">
        <v>235087</v>
      </c>
      <c r="E355" s="33" t="s">
        <v>1090</v>
      </c>
      <c r="F355" s="2" t="s">
        <v>573</v>
      </c>
      <c r="G355" s="2" t="s">
        <v>12</v>
      </c>
      <c r="H355" s="2" t="s">
        <v>1091</v>
      </c>
      <c r="I355" s="2">
        <v>990804113</v>
      </c>
    </row>
    <row r="356" spans="1:9" x14ac:dyDescent="0.25">
      <c r="A356">
        <f t="shared" si="7"/>
        <v>340</v>
      </c>
      <c r="B356" s="2" t="s">
        <v>1092</v>
      </c>
      <c r="C356" s="2" t="s">
        <v>1093</v>
      </c>
      <c r="D356" s="2">
        <v>262532</v>
      </c>
      <c r="E356" s="33" t="s">
        <v>1094</v>
      </c>
      <c r="F356" s="2" t="s">
        <v>573</v>
      </c>
      <c r="G356" s="2" t="s">
        <v>12</v>
      </c>
      <c r="H356" s="2" t="s">
        <v>1095</v>
      </c>
      <c r="I356" s="2">
        <v>990165016</v>
      </c>
    </row>
    <row r="357" spans="1:9" ht="15.75" thickBot="1" x14ac:dyDescent="0.3">
      <c r="A357">
        <f t="shared" si="7"/>
        <v>341</v>
      </c>
      <c r="B357" s="2" t="s">
        <v>1096</v>
      </c>
      <c r="C357" s="2" t="s">
        <v>1097</v>
      </c>
      <c r="D357" s="2">
        <v>229192</v>
      </c>
      <c r="E357" s="33" t="s">
        <v>1098</v>
      </c>
      <c r="F357" s="2" t="s">
        <v>573</v>
      </c>
      <c r="G357" s="2" t="s">
        <v>12</v>
      </c>
      <c r="H357" s="2" t="s">
        <v>1099</v>
      </c>
      <c r="I357" s="2">
        <v>973570440</v>
      </c>
    </row>
    <row r="358" spans="1:9" ht="32.25" thickBot="1" x14ac:dyDescent="0.65">
      <c r="B358" s="16" t="s">
        <v>9106</v>
      </c>
      <c r="C358" s="9"/>
      <c r="D358" s="11"/>
      <c r="E358" s="31"/>
      <c r="F358" s="11"/>
      <c r="G358" s="17" t="s">
        <v>9099</v>
      </c>
      <c r="H358" s="18"/>
      <c r="I358" s="13"/>
    </row>
    <row r="359" spans="1:9" x14ac:dyDescent="0.25">
      <c r="B359" s="14" t="s">
        <v>0</v>
      </c>
      <c r="C359" s="14" t="s">
        <v>1</v>
      </c>
      <c r="D359" s="14" t="s">
        <v>2</v>
      </c>
      <c r="E359" s="32" t="s">
        <v>3</v>
      </c>
      <c r="F359" s="14" t="s">
        <v>4</v>
      </c>
      <c r="G359" s="14" t="s">
        <v>5</v>
      </c>
      <c r="H359" s="14" t="s">
        <v>6</v>
      </c>
      <c r="I359" s="14" t="s">
        <v>7</v>
      </c>
    </row>
    <row r="360" spans="1:9" x14ac:dyDescent="0.25">
      <c r="A360">
        <v>342</v>
      </c>
      <c r="B360" s="2" t="s">
        <v>575</v>
      </c>
      <c r="C360" s="2" t="s">
        <v>576</v>
      </c>
      <c r="D360" s="2">
        <v>264336</v>
      </c>
      <c r="E360" s="33" t="s">
        <v>577</v>
      </c>
      <c r="F360" s="2" t="s">
        <v>1100</v>
      </c>
      <c r="G360" s="2" t="s">
        <v>12</v>
      </c>
      <c r="H360" s="2" t="s">
        <v>578</v>
      </c>
      <c r="I360" s="2">
        <v>940476934</v>
      </c>
    </row>
    <row r="361" spans="1:9" x14ac:dyDescent="0.25">
      <c r="A361">
        <f t="shared" ref="A361:A424" si="8">+A360+1</f>
        <v>343</v>
      </c>
      <c r="B361" s="2" t="s">
        <v>579</v>
      </c>
      <c r="C361" s="2" t="s">
        <v>580</v>
      </c>
      <c r="D361" s="2">
        <v>209928</v>
      </c>
      <c r="E361" s="33" t="s">
        <v>581</v>
      </c>
      <c r="F361" s="2" t="s">
        <v>1100</v>
      </c>
      <c r="G361" s="2" t="s">
        <v>12</v>
      </c>
      <c r="H361" s="2" t="s">
        <v>582</v>
      </c>
      <c r="I361" s="2">
        <v>998418648</v>
      </c>
    </row>
    <row r="362" spans="1:9" x14ac:dyDescent="0.25">
      <c r="A362">
        <f t="shared" si="8"/>
        <v>344</v>
      </c>
      <c r="B362" s="2" t="s">
        <v>587</v>
      </c>
      <c r="C362" s="2" t="s">
        <v>588</v>
      </c>
      <c r="D362" s="2">
        <v>207044</v>
      </c>
      <c r="E362" s="33" t="s">
        <v>589</v>
      </c>
      <c r="F362" s="2" t="s">
        <v>1100</v>
      </c>
      <c r="G362" s="2" t="s">
        <v>12</v>
      </c>
      <c r="H362" s="2" t="s">
        <v>590</v>
      </c>
      <c r="I362" s="2">
        <v>995324147</v>
      </c>
    </row>
    <row r="363" spans="1:9" x14ac:dyDescent="0.25">
      <c r="A363">
        <f t="shared" si="8"/>
        <v>345</v>
      </c>
      <c r="B363" s="2" t="s">
        <v>595</v>
      </c>
      <c r="C363" s="2" t="s">
        <v>596</v>
      </c>
      <c r="D363" s="2">
        <v>227072</v>
      </c>
      <c r="E363" s="33" t="s">
        <v>597</v>
      </c>
      <c r="F363" s="2" t="s">
        <v>1100</v>
      </c>
      <c r="G363" s="2" t="s">
        <v>12</v>
      </c>
      <c r="H363" s="2" t="s">
        <v>598</v>
      </c>
      <c r="I363" s="2">
        <v>990868584</v>
      </c>
    </row>
    <row r="364" spans="1:9" x14ac:dyDescent="0.25">
      <c r="A364">
        <f t="shared" si="8"/>
        <v>346</v>
      </c>
      <c r="B364" s="2" t="s">
        <v>599</v>
      </c>
      <c r="C364" s="2" t="s">
        <v>600</v>
      </c>
      <c r="D364" s="2">
        <v>198249</v>
      </c>
      <c r="E364" s="33" t="s">
        <v>601</v>
      </c>
      <c r="F364" s="2" t="s">
        <v>1100</v>
      </c>
      <c r="G364" s="2" t="s">
        <v>12</v>
      </c>
      <c r="H364" s="2" t="s">
        <v>602</v>
      </c>
      <c r="I364" s="2">
        <v>989005746</v>
      </c>
    </row>
    <row r="365" spans="1:9" x14ac:dyDescent="0.25">
      <c r="A365">
        <f t="shared" si="8"/>
        <v>347</v>
      </c>
      <c r="B365" s="2" t="s">
        <v>603</v>
      </c>
      <c r="C365" s="2" t="s">
        <v>604</v>
      </c>
      <c r="D365" s="2">
        <v>220963</v>
      </c>
      <c r="E365" s="33" t="s">
        <v>605</v>
      </c>
      <c r="F365" s="2" t="s">
        <v>1100</v>
      </c>
      <c r="G365" s="2" t="s">
        <v>12</v>
      </c>
      <c r="H365" s="2" t="s">
        <v>606</v>
      </c>
      <c r="I365" s="2">
        <v>972139493</v>
      </c>
    </row>
    <row r="366" spans="1:9" x14ac:dyDescent="0.25">
      <c r="A366">
        <f t="shared" si="8"/>
        <v>348</v>
      </c>
      <c r="B366" s="2" t="s">
        <v>607</v>
      </c>
      <c r="C366" s="2" t="s">
        <v>608</v>
      </c>
      <c r="D366" s="2">
        <v>206153</v>
      </c>
      <c r="E366" s="33" t="s">
        <v>609</v>
      </c>
      <c r="F366" s="2" t="s">
        <v>1100</v>
      </c>
      <c r="G366" s="2" t="s">
        <v>12</v>
      </c>
      <c r="H366" s="2" t="s">
        <v>610</v>
      </c>
      <c r="I366" s="2">
        <v>996988149</v>
      </c>
    </row>
    <row r="367" spans="1:9" x14ac:dyDescent="0.25">
      <c r="A367">
        <f t="shared" si="8"/>
        <v>349</v>
      </c>
      <c r="B367" s="2" t="s">
        <v>611</v>
      </c>
      <c r="C367" s="2" t="s">
        <v>612</v>
      </c>
      <c r="D367" s="2">
        <v>270875</v>
      </c>
      <c r="E367" s="33" t="s">
        <v>613</v>
      </c>
      <c r="F367" s="2" t="s">
        <v>1100</v>
      </c>
      <c r="G367" s="2" t="s">
        <v>12</v>
      </c>
      <c r="H367" s="2" t="s">
        <v>614</v>
      </c>
      <c r="I367" s="2">
        <v>977659903</v>
      </c>
    </row>
    <row r="368" spans="1:9" x14ac:dyDescent="0.25">
      <c r="A368">
        <f t="shared" si="8"/>
        <v>350</v>
      </c>
      <c r="B368" s="2" t="s">
        <v>615</v>
      </c>
      <c r="C368" s="2" t="s">
        <v>616</v>
      </c>
      <c r="D368" s="2">
        <v>195986</v>
      </c>
      <c r="E368" s="33" t="s">
        <v>617</v>
      </c>
      <c r="F368" s="2" t="s">
        <v>1100</v>
      </c>
      <c r="G368" s="2" t="s">
        <v>12</v>
      </c>
      <c r="H368" s="2" t="s">
        <v>618</v>
      </c>
      <c r="I368" s="2">
        <v>989031688</v>
      </c>
    </row>
    <row r="369" spans="1:9" x14ac:dyDescent="0.25">
      <c r="A369">
        <f t="shared" si="8"/>
        <v>351</v>
      </c>
      <c r="B369" s="2" t="s">
        <v>1101</v>
      </c>
      <c r="C369" s="2" t="s">
        <v>1102</v>
      </c>
      <c r="D369" s="2">
        <v>264500</v>
      </c>
      <c r="E369" s="33" t="s">
        <v>1103</v>
      </c>
      <c r="F369" s="2" t="s">
        <v>1100</v>
      </c>
      <c r="G369" s="2" t="s">
        <v>12</v>
      </c>
      <c r="H369" s="2" t="s">
        <v>1104</v>
      </c>
      <c r="I369" s="2">
        <v>991994417</v>
      </c>
    </row>
    <row r="370" spans="1:9" x14ac:dyDescent="0.25">
      <c r="A370">
        <f t="shared" si="8"/>
        <v>352</v>
      </c>
      <c r="B370" s="2" t="s">
        <v>1105</v>
      </c>
      <c r="C370" s="2" t="s">
        <v>1106</v>
      </c>
      <c r="D370" s="2">
        <v>221137</v>
      </c>
      <c r="E370" s="33" t="s">
        <v>1107</v>
      </c>
      <c r="F370" s="2" t="s">
        <v>1100</v>
      </c>
      <c r="G370" s="2" t="s">
        <v>12</v>
      </c>
      <c r="H370" s="2" t="s">
        <v>1108</v>
      </c>
      <c r="I370" s="2">
        <v>978044849</v>
      </c>
    </row>
    <row r="371" spans="1:9" x14ac:dyDescent="0.25">
      <c r="A371">
        <f t="shared" si="8"/>
        <v>353</v>
      </c>
      <c r="B371" s="2" t="s">
        <v>1109</v>
      </c>
      <c r="C371" s="2" t="s">
        <v>1110</v>
      </c>
      <c r="D371" s="2">
        <v>232324</v>
      </c>
      <c r="E371" s="33" t="s">
        <v>1111</v>
      </c>
      <c r="F371" s="2" t="s">
        <v>1100</v>
      </c>
      <c r="G371" s="2" t="s">
        <v>12</v>
      </c>
      <c r="H371" s="2" t="s">
        <v>1112</v>
      </c>
      <c r="I371" s="2">
        <v>994703371</v>
      </c>
    </row>
    <row r="372" spans="1:9" x14ac:dyDescent="0.25">
      <c r="A372">
        <f t="shared" si="8"/>
        <v>354</v>
      </c>
      <c r="B372" s="2" t="s">
        <v>631</v>
      </c>
      <c r="C372" s="2" t="s">
        <v>632</v>
      </c>
      <c r="D372" s="2">
        <v>222062</v>
      </c>
      <c r="E372" s="33" t="s">
        <v>633</v>
      </c>
      <c r="F372" s="2" t="s">
        <v>1100</v>
      </c>
      <c r="G372" s="2" t="s">
        <v>12</v>
      </c>
      <c r="H372" s="2" t="s">
        <v>634</v>
      </c>
      <c r="I372" s="2">
        <v>976985120</v>
      </c>
    </row>
    <row r="373" spans="1:9" x14ac:dyDescent="0.25">
      <c r="A373">
        <f t="shared" si="8"/>
        <v>355</v>
      </c>
      <c r="B373" s="2" t="s">
        <v>1113</v>
      </c>
      <c r="C373" s="2" t="s">
        <v>1114</v>
      </c>
      <c r="D373" s="2">
        <v>216836</v>
      </c>
      <c r="E373" s="33" t="s">
        <v>1115</v>
      </c>
      <c r="F373" s="2" t="s">
        <v>1100</v>
      </c>
      <c r="G373" s="2" t="s">
        <v>12</v>
      </c>
      <c r="H373" s="2" t="s">
        <v>1116</v>
      </c>
      <c r="I373" s="2">
        <v>994439312</v>
      </c>
    </row>
    <row r="374" spans="1:9" x14ac:dyDescent="0.25">
      <c r="A374">
        <f t="shared" si="8"/>
        <v>356</v>
      </c>
      <c r="B374" s="2" t="s">
        <v>635</v>
      </c>
      <c r="C374" s="2" t="s">
        <v>636</v>
      </c>
      <c r="D374" s="2">
        <v>212787</v>
      </c>
      <c r="E374" s="33" t="s">
        <v>637</v>
      </c>
      <c r="F374" s="2" t="s">
        <v>1100</v>
      </c>
      <c r="G374" s="2" t="s">
        <v>12</v>
      </c>
      <c r="H374" s="2" t="s">
        <v>638</v>
      </c>
      <c r="I374" s="2">
        <v>968439226</v>
      </c>
    </row>
    <row r="375" spans="1:9" x14ac:dyDescent="0.25">
      <c r="A375">
        <f t="shared" si="8"/>
        <v>357</v>
      </c>
      <c r="B375" s="2" t="s">
        <v>639</v>
      </c>
      <c r="C375" s="2" t="s">
        <v>640</v>
      </c>
      <c r="D375" s="2">
        <v>210185</v>
      </c>
      <c r="E375" s="33" t="s">
        <v>641</v>
      </c>
      <c r="F375" s="2" t="s">
        <v>1100</v>
      </c>
      <c r="G375" s="2" t="s">
        <v>12</v>
      </c>
      <c r="H375" s="2" t="s">
        <v>642</v>
      </c>
      <c r="I375" s="2">
        <v>997921237</v>
      </c>
    </row>
    <row r="376" spans="1:9" x14ac:dyDescent="0.25">
      <c r="A376">
        <f t="shared" si="8"/>
        <v>358</v>
      </c>
      <c r="B376" s="2" t="s">
        <v>643</v>
      </c>
      <c r="C376" s="2" t="s">
        <v>644</v>
      </c>
      <c r="D376" s="2">
        <v>247748</v>
      </c>
      <c r="E376" s="33" t="s">
        <v>645</v>
      </c>
      <c r="F376" s="2" t="s">
        <v>1100</v>
      </c>
      <c r="G376" s="2" t="s">
        <v>12</v>
      </c>
      <c r="H376" s="2" t="s">
        <v>646</v>
      </c>
      <c r="I376" s="2">
        <v>965978009</v>
      </c>
    </row>
    <row r="377" spans="1:9" x14ac:dyDescent="0.25">
      <c r="A377">
        <f t="shared" si="8"/>
        <v>359</v>
      </c>
      <c r="B377" s="2" t="s">
        <v>647</v>
      </c>
      <c r="C377" s="2" t="s">
        <v>648</v>
      </c>
      <c r="D377" s="2">
        <v>202330</v>
      </c>
      <c r="E377" s="33" t="s">
        <v>649</v>
      </c>
      <c r="F377" s="2" t="s">
        <v>1100</v>
      </c>
      <c r="G377" s="2" t="s">
        <v>12</v>
      </c>
      <c r="H377" s="2" t="s">
        <v>650</v>
      </c>
      <c r="I377" s="2">
        <v>976579542</v>
      </c>
    </row>
    <row r="378" spans="1:9" x14ac:dyDescent="0.25">
      <c r="A378">
        <f t="shared" si="8"/>
        <v>360</v>
      </c>
      <c r="B378" s="2" t="s">
        <v>655</v>
      </c>
      <c r="C378" s="2" t="s">
        <v>656</v>
      </c>
      <c r="D378" s="2">
        <v>236817</v>
      </c>
      <c r="E378" s="33" t="s">
        <v>657</v>
      </c>
      <c r="F378" s="2" t="s">
        <v>1100</v>
      </c>
      <c r="G378" s="2" t="s">
        <v>12</v>
      </c>
      <c r="H378" s="2" t="s">
        <v>658</v>
      </c>
      <c r="I378" s="2">
        <v>984533244</v>
      </c>
    </row>
    <row r="379" spans="1:9" x14ac:dyDescent="0.25">
      <c r="A379">
        <f t="shared" si="8"/>
        <v>361</v>
      </c>
      <c r="B379" s="2" t="s">
        <v>659</v>
      </c>
      <c r="C379" s="2" t="s">
        <v>660</v>
      </c>
      <c r="D379" s="2">
        <v>191136</v>
      </c>
      <c r="E379" s="33" t="s">
        <v>661</v>
      </c>
      <c r="F379" s="2" t="s">
        <v>1100</v>
      </c>
      <c r="G379" s="2" t="s">
        <v>12</v>
      </c>
      <c r="H379" s="2" t="s">
        <v>662</v>
      </c>
      <c r="I379" s="2">
        <v>950919745</v>
      </c>
    </row>
    <row r="380" spans="1:9" x14ac:dyDescent="0.25">
      <c r="A380">
        <f t="shared" si="8"/>
        <v>362</v>
      </c>
      <c r="B380" s="2" t="s">
        <v>667</v>
      </c>
      <c r="C380" s="2" t="s">
        <v>668</v>
      </c>
      <c r="D380" s="2">
        <v>238721</v>
      </c>
      <c r="E380" s="33" t="s">
        <v>669</v>
      </c>
      <c r="F380" s="2" t="s">
        <v>1100</v>
      </c>
      <c r="G380" s="2" t="s">
        <v>12</v>
      </c>
      <c r="H380" s="2" t="s">
        <v>670</v>
      </c>
      <c r="I380" s="2">
        <v>961183099</v>
      </c>
    </row>
    <row r="381" spans="1:9" x14ac:dyDescent="0.25">
      <c r="A381">
        <f t="shared" si="8"/>
        <v>363</v>
      </c>
      <c r="B381" s="2" t="s">
        <v>679</v>
      </c>
      <c r="C381" s="2" t="s">
        <v>680</v>
      </c>
      <c r="D381" s="2">
        <v>209407</v>
      </c>
      <c r="E381" s="33" t="s">
        <v>681</v>
      </c>
      <c r="F381" s="2" t="s">
        <v>1100</v>
      </c>
      <c r="G381" s="2" t="s">
        <v>12</v>
      </c>
      <c r="H381" s="2" t="s">
        <v>682</v>
      </c>
      <c r="I381" s="2">
        <v>936141183</v>
      </c>
    </row>
    <row r="382" spans="1:9" x14ac:dyDescent="0.25">
      <c r="A382">
        <f t="shared" si="8"/>
        <v>364</v>
      </c>
      <c r="B382" s="2" t="s">
        <v>683</v>
      </c>
      <c r="C382" s="2" t="s">
        <v>684</v>
      </c>
      <c r="D382" s="2">
        <v>221876</v>
      </c>
      <c r="E382" s="33" t="s">
        <v>685</v>
      </c>
      <c r="F382" s="2" t="s">
        <v>1100</v>
      </c>
      <c r="G382" s="2" t="s">
        <v>12</v>
      </c>
      <c r="H382" s="2" t="s">
        <v>686</v>
      </c>
      <c r="I382" s="2">
        <v>963108530</v>
      </c>
    </row>
    <row r="383" spans="1:9" x14ac:dyDescent="0.25">
      <c r="A383">
        <f t="shared" si="8"/>
        <v>365</v>
      </c>
      <c r="B383" s="2" t="s">
        <v>691</v>
      </c>
      <c r="C383" s="2" t="s">
        <v>692</v>
      </c>
      <c r="D383" s="2">
        <v>229331</v>
      </c>
      <c r="E383" s="33" t="s">
        <v>693</v>
      </c>
      <c r="F383" s="2" t="s">
        <v>1100</v>
      </c>
      <c r="G383" s="2" t="s">
        <v>12</v>
      </c>
      <c r="H383" s="2" t="s">
        <v>694</v>
      </c>
      <c r="I383" s="2">
        <v>988289349</v>
      </c>
    </row>
    <row r="384" spans="1:9" x14ac:dyDescent="0.25">
      <c r="A384">
        <f t="shared" si="8"/>
        <v>366</v>
      </c>
      <c r="B384" s="2" t="s">
        <v>703</v>
      </c>
      <c r="C384" s="2" t="s">
        <v>704</v>
      </c>
      <c r="D384" s="2">
        <v>242510</v>
      </c>
      <c r="E384" s="33" t="s">
        <v>705</v>
      </c>
      <c r="F384" s="2" t="s">
        <v>1100</v>
      </c>
      <c r="G384" s="2" t="s">
        <v>12</v>
      </c>
      <c r="H384" s="2" t="s">
        <v>706</v>
      </c>
      <c r="I384" s="2">
        <v>999392959</v>
      </c>
    </row>
    <row r="385" spans="1:9" x14ac:dyDescent="0.25">
      <c r="A385">
        <f t="shared" si="8"/>
        <v>367</v>
      </c>
      <c r="B385" s="2" t="s">
        <v>707</v>
      </c>
      <c r="C385" s="2" t="s">
        <v>708</v>
      </c>
      <c r="D385" s="2">
        <v>237664</v>
      </c>
      <c r="E385" s="33" t="s">
        <v>709</v>
      </c>
      <c r="F385" s="2" t="s">
        <v>1100</v>
      </c>
      <c r="G385" s="2" t="s">
        <v>12</v>
      </c>
      <c r="H385" s="2" t="s">
        <v>710</v>
      </c>
      <c r="I385" s="2">
        <v>998189427</v>
      </c>
    </row>
    <row r="386" spans="1:9" x14ac:dyDescent="0.25">
      <c r="A386">
        <f t="shared" si="8"/>
        <v>368</v>
      </c>
      <c r="B386" s="2" t="s">
        <v>711</v>
      </c>
      <c r="C386" s="2" t="s">
        <v>712</v>
      </c>
      <c r="D386" s="2">
        <v>206058</v>
      </c>
      <c r="E386" s="33" t="s">
        <v>713</v>
      </c>
      <c r="F386" s="2" t="s">
        <v>1100</v>
      </c>
      <c r="G386" s="2" t="s">
        <v>12</v>
      </c>
      <c r="H386" s="2" t="s">
        <v>714</v>
      </c>
      <c r="I386" s="2">
        <v>982793788</v>
      </c>
    </row>
    <row r="387" spans="1:9" x14ac:dyDescent="0.25">
      <c r="A387">
        <f t="shared" si="8"/>
        <v>369</v>
      </c>
      <c r="B387" s="2" t="s">
        <v>715</v>
      </c>
      <c r="C387" s="2" t="s">
        <v>716</v>
      </c>
      <c r="D387" s="2">
        <v>244025</v>
      </c>
      <c r="E387" s="33" t="s">
        <v>717</v>
      </c>
      <c r="F387" s="2" t="s">
        <v>1100</v>
      </c>
      <c r="G387" s="2" t="s">
        <v>12</v>
      </c>
      <c r="H387" s="2" t="s">
        <v>718</v>
      </c>
      <c r="I387" s="2">
        <v>66883590</v>
      </c>
    </row>
    <row r="388" spans="1:9" x14ac:dyDescent="0.25">
      <c r="A388">
        <f t="shared" si="8"/>
        <v>370</v>
      </c>
      <c r="B388" s="2" t="s">
        <v>719</v>
      </c>
      <c r="C388" s="2" t="s">
        <v>720</v>
      </c>
      <c r="D388" s="2">
        <v>217627</v>
      </c>
      <c r="E388" s="33" t="s">
        <v>721</v>
      </c>
      <c r="F388" s="2" t="s">
        <v>1100</v>
      </c>
      <c r="G388" s="2" t="s">
        <v>12</v>
      </c>
      <c r="H388" s="2" t="s">
        <v>722</v>
      </c>
      <c r="I388" s="2">
        <v>993320881</v>
      </c>
    </row>
    <row r="389" spans="1:9" x14ac:dyDescent="0.25">
      <c r="A389">
        <f t="shared" si="8"/>
        <v>371</v>
      </c>
      <c r="B389" s="2" t="s">
        <v>1117</v>
      </c>
      <c r="C389" s="2" t="s">
        <v>1118</v>
      </c>
      <c r="D389" s="2">
        <v>224460</v>
      </c>
      <c r="E389" s="33" t="s">
        <v>1119</v>
      </c>
      <c r="F389" s="2" t="s">
        <v>1100</v>
      </c>
      <c r="G389" s="2" t="s">
        <v>12</v>
      </c>
      <c r="H389" s="2" t="s">
        <v>1120</v>
      </c>
      <c r="I389" s="2">
        <v>984095275</v>
      </c>
    </row>
    <row r="390" spans="1:9" x14ac:dyDescent="0.25">
      <c r="A390">
        <f t="shared" si="8"/>
        <v>372</v>
      </c>
      <c r="B390" s="2" t="s">
        <v>723</v>
      </c>
      <c r="C390" s="2" t="s">
        <v>724</v>
      </c>
      <c r="D390" s="2">
        <v>198656</v>
      </c>
      <c r="E390" s="33" t="s">
        <v>725</v>
      </c>
      <c r="F390" s="2" t="s">
        <v>1100</v>
      </c>
      <c r="G390" s="2" t="s">
        <v>12</v>
      </c>
      <c r="H390" s="2" t="s">
        <v>726</v>
      </c>
      <c r="I390" s="2">
        <v>992648820</v>
      </c>
    </row>
    <row r="391" spans="1:9" x14ac:dyDescent="0.25">
      <c r="A391">
        <f t="shared" si="8"/>
        <v>373</v>
      </c>
      <c r="B391" s="2" t="s">
        <v>735</v>
      </c>
      <c r="C391" s="2" t="s">
        <v>736</v>
      </c>
      <c r="D391" s="2">
        <v>209045</v>
      </c>
      <c r="E391" s="33" t="s">
        <v>737</v>
      </c>
      <c r="F391" s="2" t="s">
        <v>1100</v>
      </c>
      <c r="G391" s="2" t="s">
        <v>12</v>
      </c>
      <c r="H391" s="2" t="s">
        <v>738</v>
      </c>
      <c r="I391" s="2">
        <v>949756906</v>
      </c>
    </row>
    <row r="392" spans="1:9" x14ac:dyDescent="0.25">
      <c r="A392">
        <f t="shared" si="8"/>
        <v>374</v>
      </c>
      <c r="B392" s="2" t="s">
        <v>743</v>
      </c>
      <c r="C392" s="2" t="s">
        <v>744</v>
      </c>
      <c r="D392" s="2">
        <v>265372</v>
      </c>
      <c r="E392" s="33" t="s">
        <v>745</v>
      </c>
      <c r="F392" s="2" t="s">
        <v>1100</v>
      </c>
      <c r="G392" s="2" t="s">
        <v>12</v>
      </c>
      <c r="H392" s="2" t="s">
        <v>658</v>
      </c>
      <c r="I392" s="2">
        <v>994193648</v>
      </c>
    </row>
    <row r="393" spans="1:9" x14ac:dyDescent="0.25">
      <c r="A393">
        <f t="shared" si="8"/>
        <v>375</v>
      </c>
      <c r="B393" s="2" t="s">
        <v>746</v>
      </c>
      <c r="C393" s="2" t="s">
        <v>747</v>
      </c>
      <c r="D393" s="2">
        <v>261808</v>
      </c>
      <c r="E393" s="33" t="s">
        <v>748</v>
      </c>
      <c r="F393" s="2" t="s">
        <v>1100</v>
      </c>
      <c r="G393" s="2" t="s">
        <v>12</v>
      </c>
      <c r="H393" s="2" t="s">
        <v>749</v>
      </c>
      <c r="I393" s="2">
        <v>99188495</v>
      </c>
    </row>
    <row r="394" spans="1:9" ht="30" x14ac:dyDescent="0.25">
      <c r="A394">
        <f t="shared" si="8"/>
        <v>376</v>
      </c>
      <c r="B394" s="2" t="s">
        <v>1121</v>
      </c>
      <c r="C394" s="2" t="s">
        <v>1122</v>
      </c>
      <c r="D394" s="2">
        <v>244333</v>
      </c>
      <c r="E394" s="33" t="s">
        <v>1123</v>
      </c>
      <c r="F394" s="2" t="s">
        <v>1100</v>
      </c>
      <c r="G394" s="2" t="s">
        <v>12</v>
      </c>
      <c r="H394" s="2" t="s">
        <v>1124</v>
      </c>
      <c r="I394" s="2">
        <v>957557701</v>
      </c>
    </row>
    <row r="395" spans="1:9" x14ac:dyDescent="0.25">
      <c r="A395">
        <f t="shared" si="8"/>
        <v>377</v>
      </c>
      <c r="B395" s="2" t="s">
        <v>750</v>
      </c>
      <c r="C395" s="2" t="s">
        <v>751</v>
      </c>
      <c r="D395" s="2">
        <v>233890</v>
      </c>
      <c r="E395" s="33" t="s">
        <v>752</v>
      </c>
      <c r="F395" s="2" t="s">
        <v>1100</v>
      </c>
      <c r="G395" s="2" t="s">
        <v>12</v>
      </c>
      <c r="H395" s="2" t="s">
        <v>753</v>
      </c>
      <c r="I395" s="2">
        <v>991393722</v>
      </c>
    </row>
    <row r="396" spans="1:9" x14ac:dyDescent="0.25">
      <c r="A396">
        <f t="shared" si="8"/>
        <v>378</v>
      </c>
      <c r="B396" s="2" t="s">
        <v>758</v>
      </c>
      <c r="C396" s="2" t="s">
        <v>759</v>
      </c>
      <c r="D396" s="2">
        <v>227926</v>
      </c>
      <c r="E396" s="33" t="s">
        <v>760</v>
      </c>
      <c r="F396" s="2" t="s">
        <v>1100</v>
      </c>
      <c r="G396" s="2" t="s">
        <v>12</v>
      </c>
      <c r="H396" s="2" t="s">
        <v>761</v>
      </c>
      <c r="I396" s="2">
        <v>998721922</v>
      </c>
    </row>
    <row r="397" spans="1:9" x14ac:dyDescent="0.25">
      <c r="A397">
        <f t="shared" si="8"/>
        <v>379</v>
      </c>
      <c r="B397" s="2" t="s">
        <v>762</v>
      </c>
      <c r="C397" s="2" t="s">
        <v>763</v>
      </c>
      <c r="D397" s="2">
        <v>205749</v>
      </c>
      <c r="E397" s="33" t="s">
        <v>764</v>
      </c>
      <c r="F397" s="2" t="s">
        <v>1100</v>
      </c>
      <c r="G397" s="2" t="s">
        <v>12</v>
      </c>
      <c r="H397" s="2" t="s">
        <v>765</v>
      </c>
      <c r="I397" s="2">
        <v>993337136</v>
      </c>
    </row>
    <row r="398" spans="1:9" ht="30" x14ac:dyDescent="0.25">
      <c r="A398">
        <f t="shared" si="8"/>
        <v>380</v>
      </c>
      <c r="B398" s="2" t="s">
        <v>766</v>
      </c>
      <c r="C398" s="2" t="s">
        <v>767</v>
      </c>
      <c r="D398" s="2">
        <v>263903</v>
      </c>
      <c r="E398" s="33" t="s">
        <v>768</v>
      </c>
      <c r="F398" s="2" t="s">
        <v>1100</v>
      </c>
      <c r="G398" s="2" t="s">
        <v>12</v>
      </c>
      <c r="H398" s="2" t="s">
        <v>769</v>
      </c>
      <c r="I398" s="2">
        <v>945292200</v>
      </c>
    </row>
    <row r="399" spans="1:9" x14ac:dyDescent="0.25">
      <c r="A399">
        <f t="shared" si="8"/>
        <v>381</v>
      </c>
      <c r="B399" s="2" t="s">
        <v>770</v>
      </c>
      <c r="C399" s="2" t="s">
        <v>771</v>
      </c>
      <c r="D399" s="2">
        <v>239998</v>
      </c>
      <c r="E399" s="33" t="s">
        <v>772</v>
      </c>
      <c r="F399" s="2" t="s">
        <v>1100</v>
      </c>
      <c r="G399" s="2" t="s">
        <v>12</v>
      </c>
      <c r="H399" s="2" t="s">
        <v>773</v>
      </c>
      <c r="I399" s="2">
        <v>967766765</v>
      </c>
    </row>
    <row r="400" spans="1:9" x14ac:dyDescent="0.25">
      <c r="A400">
        <f t="shared" si="8"/>
        <v>382</v>
      </c>
      <c r="B400" s="2" t="s">
        <v>83</v>
      </c>
      <c r="C400" s="2" t="s">
        <v>84</v>
      </c>
      <c r="D400" s="2">
        <v>218392</v>
      </c>
      <c r="E400" s="33" t="s">
        <v>85</v>
      </c>
      <c r="F400" s="2" t="s">
        <v>1100</v>
      </c>
      <c r="G400" s="2" t="s">
        <v>12</v>
      </c>
      <c r="H400" s="2" t="s">
        <v>86</v>
      </c>
      <c r="I400" s="2">
        <v>994778044</v>
      </c>
    </row>
    <row r="401" spans="1:9" x14ac:dyDescent="0.25">
      <c r="A401">
        <f t="shared" si="8"/>
        <v>383</v>
      </c>
      <c r="B401" s="2" t="s">
        <v>778</v>
      </c>
      <c r="C401" s="2" t="s">
        <v>779</v>
      </c>
      <c r="D401" s="2">
        <v>269067</v>
      </c>
      <c r="E401" s="33" t="s">
        <v>780</v>
      </c>
      <c r="F401" s="2" t="s">
        <v>1100</v>
      </c>
      <c r="G401" s="2" t="s">
        <v>12</v>
      </c>
      <c r="H401" s="2" t="s">
        <v>781</v>
      </c>
      <c r="I401" s="2">
        <v>971075189</v>
      </c>
    </row>
    <row r="402" spans="1:9" x14ac:dyDescent="0.25">
      <c r="A402">
        <f t="shared" si="8"/>
        <v>384</v>
      </c>
      <c r="B402" s="2" t="s">
        <v>782</v>
      </c>
      <c r="C402" s="2" t="s">
        <v>783</v>
      </c>
      <c r="D402" s="2">
        <v>234722</v>
      </c>
      <c r="E402" s="33" t="s">
        <v>784</v>
      </c>
      <c r="F402" s="2" t="s">
        <v>1100</v>
      </c>
      <c r="G402" s="2" t="s">
        <v>12</v>
      </c>
      <c r="H402" s="2" t="s">
        <v>785</v>
      </c>
      <c r="I402" s="2">
        <v>997373489</v>
      </c>
    </row>
    <row r="403" spans="1:9" x14ac:dyDescent="0.25">
      <c r="A403">
        <f t="shared" si="8"/>
        <v>385</v>
      </c>
      <c r="B403" s="2" t="s">
        <v>790</v>
      </c>
      <c r="C403" s="2" t="s">
        <v>791</v>
      </c>
      <c r="D403" s="2">
        <v>253341</v>
      </c>
      <c r="E403" s="33" t="s">
        <v>792</v>
      </c>
      <c r="F403" s="2" t="s">
        <v>1100</v>
      </c>
      <c r="G403" s="2" t="s">
        <v>12</v>
      </c>
      <c r="H403" s="2" t="s">
        <v>793</v>
      </c>
      <c r="I403" s="2">
        <v>996621505</v>
      </c>
    </row>
    <row r="404" spans="1:9" x14ac:dyDescent="0.25">
      <c r="A404">
        <f t="shared" si="8"/>
        <v>386</v>
      </c>
      <c r="B404" s="2" t="s">
        <v>1125</v>
      </c>
      <c r="C404" s="2" t="s">
        <v>1126</v>
      </c>
      <c r="D404" s="2">
        <v>265258</v>
      </c>
      <c r="E404" s="33" t="s">
        <v>1127</v>
      </c>
      <c r="F404" s="2" t="s">
        <v>1100</v>
      </c>
      <c r="G404" s="2" t="s">
        <v>12</v>
      </c>
      <c r="H404" s="2" t="s">
        <v>1128</v>
      </c>
      <c r="I404" s="2">
        <v>94444362</v>
      </c>
    </row>
    <row r="405" spans="1:9" x14ac:dyDescent="0.25">
      <c r="A405">
        <f t="shared" si="8"/>
        <v>387</v>
      </c>
      <c r="B405" s="2" t="s">
        <v>798</v>
      </c>
      <c r="C405" s="2" t="s">
        <v>799</v>
      </c>
      <c r="D405" s="2">
        <v>259613</v>
      </c>
      <c r="E405" s="33" t="s">
        <v>800</v>
      </c>
      <c r="F405" s="2" t="s">
        <v>1100</v>
      </c>
      <c r="G405" s="2" t="s">
        <v>12</v>
      </c>
      <c r="H405" s="2" t="s">
        <v>801</v>
      </c>
      <c r="I405" s="2">
        <v>998339620</v>
      </c>
    </row>
    <row r="406" spans="1:9" x14ac:dyDescent="0.25">
      <c r="A406">
        <f t="shared" si="8"/>
        <v>388</v>
      </c>
      <c r="B406" s="2" t="s">
        <v>802</v>
      </c>
      <c r="C406" s="2" t="s">
        <v>803</v>
      </c>
      <c r="D406" s="2">
        <v>267068</v>
      </c>
      <c r="E406" s="33" t="s">
        <v>804</v>
      </c>
      <c r="F406" s="2" t="s">
        <v>1100</v>
      </c>
      <c r="G406" s="2" t="s">
        <v>12</v>
      </c>
      <c r="H406" s="2" t="s">
        <v>805</v>
      </c>
      <c r="I406" s="2">
        <v>998413820</v>
      </c>
    </row>
    <row r="407" spans="1:9" ht="30" x14ac:dyDescent="0.25">
      <c r="A407">
        <f t="shared" si="8"/>
        <v>389</v>
      </c>
      <c r="B407" s="2" t="s">
        <v>806</v>
      </c>
      <c r="C407" s="2" t="s">
        <v>807</v>
      </c>
      <c r="D407" s="2">
        <v>201476</v>
      </c>
      <c r="E407" s="33" t="s">
        <v>808</v>
      </c>
      <c r="F407" s="2" t="s">
        <v>1100</v>
      </c>
      <c r="G407" s="2" t="s">
        <v>12</v>
      </c>
      <c r="H407" s="2" t="s">
        <v>809</v>
      </c>
      <c r="I407" s="2">
        <v>982288449</v>
      </c>
    </row>
    <row r="408" spans="1:9" x14ac:dyDescent="0.25">
      <c r="A408">
        <f t="shared" si="8"/>
        <v>390</v>
      </c>
      <c r="B408" s="2" t="s">
        <v>810</v>
      </c>
      <c r="C408" s="2" t="s">
        <v>811</v>
      </c>
      <c r="D408" s="2">
        <v>246423</v>
      </c>
      <c r="E408" s="33" t="s">
        <v>547</v>
      </c>
      <c r="F408" s="2" t="s">
        <v>1100</v>
      </c>
      <c r="G408" s="2" t="s">
        <v>12</v>
      </c>
      <c r="H408" s="2" t="s">
        <v>812</v>
      </c>
      <c r="I408" s="2">
        <v>998403994</v>
      </c>
    </row>
    <row r="409" spans="1:9" x14ac:dyDescent="0.25">
      <c r="A409">
        <f t="shared" si="8"/>
        <v>391</v>
      </c>
      <c r="B409" s="2" t="s">
        <v>1129</v>
      </c>
      <c r="C409" s="2" t="s">
        <v>1130</v>
      </c>
      <c r="D409" s="2">
        <v>223714</v>
      </c>
      <c r="E409" s="33" t="s">
        <v>1131</v>
      </c>
      <c r="F409" s="2" t="s">
        <v>1100</v>
      </c>
      <c r="G409" s="2" t="s">
        <v>12</v>
      </c>
      <c r="H409" s="2" t="s">
        <v>1132</v>
      </c>
      <c r="I409" s="2">
        <v>995446616</v>
      </c>
    </row>
    <row r="410" spans="1:9" x14ac:dyDescent="0.25">
      <c r="A410">
        <f t="shared" si="8"/>
        <v>392</v>
      </c>
      <c r="B410" s="2" t="s">
        <v>1133</v>
      </c>
      <c r="C410" s="2" t="s">
        <v>1134</v>
      </c>
      <c r="D410" s="2">
        <v>246773</v>
      </c>
      <c r="E410" s="33" t="s">
        <v>1135</v>
      </c>
      <c r="F410" s="2" t="s">
        <v>1100</v>
      </c>
      <c r="G410" s="2" t="s">
        <v>12</v>
      </c>
      <c r="H410" s="2" t="s">
        <v>1136</v>
      </c>
      <c r="I410" s="2">
        <v>984641546</v>
      </c>
    </row>
    <row r="411" spans="1:9" x14ac:dyDescent="0.25">
      <c r="A411">
        <f t="shared" si="8"/>
        <v>393</v>
      </c>
      <c r="B411" s="2" t="s">
        <v>817</v>
      </c>
      <c r="C411" s="2" t="s">
        <v>818</v>
      </c>
      <c r="D411" s="2">
        <v>237572</v>
      </c>
      <c r="E411" s="33" t="s">
        <v>819</v>
      </c>
      <c r="F411" s="2" t="s">
        <v>1100</v>
      </c>
      <c r="G411" s="2" t="s">
        <v>12</v>
      </c>
      <c r="H411" s="2" t="s">
        <v>820</v>
      </c>
      <c r="I411" s="2">
        <v>965981611</v>
      </c>
    </row>
    <row r="412" spans="1:9" x14ac:dyDescent="0.25">
      <c r="A412">
        <f t="shared" si="8"/>
        <v>394</v>
      </c>
      <c r="B412" s="2" t="s">
        <v>821</v>
      </c>
      <c r="C412" s="2" t="s">
        <v>822</v>
      </c>
      <c r="D412" s="2">
        <v>231410</v>
      </c>
      <c r="E412" s="33" t="s">
        <v>823</v>
      </c>
      <c r="F412" s="2" t="s">
        <v>1100</v>
      </c>
      <c r="G412" s="2" t="s">
        <v>12</v>
      </c>
      <c r="H412" s="2" t="s">
        <v>824</v>
      </c>
      <c r="I412" s="2">
        <v>988030941</v>
      </c>
    </row>
    <row r="413" spans="1:9" x14ac:dyDescent="0.25">
      <c r="A413">
        <f t="shared" si="8"/>
        <v>395</v>
      </c>
      <c r="B413" s="2" t="s">
        <v>825</v>
      </c>
      <c r="C413" s="2" t="s">
        <v>826</v>
      </c>
      <c r="D413" s="2">
        <v>260504</v>
      </c>
      <c r="E413" s="33" t="s">
        <v>827</v>
      </c>
      <c r="F413" s="2" t="s">
        <v>1100</v>
      </c>
      <c r="G413" s="2" t="s">
        <v>12</v>
      </c>
      <c r="H413" s="2" t="s">
        <v>828</v>
      </c>
      <c r="I413" s="2">
        <v>998710279</v>
      </c>
    </row>
    <row r="414" spans="1:9" x14ac:dyDescent="0.25">
      <c r="A414">
        <f t="shared" si="8"/>
        <v>396</v>
      </c>
      <c r="B414" s="2" t="s">
        <v>829</v>
      </c>
      <c r="C414" s="2" t="s">
        <v>830</v>
      </c>
      <c r="D414" s="2">
        <v>228068</v>
      </c>
      <c r="E414" s="33" t="s">
        <v>831</v>
      </c>
      <c r="F414" s="2" t="s">
        <v>1100</v>
      </c>
      <c r="G414" s="2" t="s">
        <v>12</v>
      </c>
      <c r="H414" s="2" t="s">
        <v>832</v>
      </c>
      <c r="I414" s="2">
        <v>982334052</v>
      </c>
    </row>
    <row r="415" spans="1:9" ht="30" x14ac:dyDescent="0.25">
      <c r="A415">
        <f t="shared" si="8"/>
        <v>397</v>
      </c>
      <c r="B415" s="2" t="s">
        <v>833</v>
      </c>
      <c r="C415" s="2" t="s">
        <v>834</v>
      </c>
      <c r="D415" s="2">
        <v>241665</v>
      </c>
      <c r="E415" s="33" t="s">
        <v>835</v>
      </c>
      <c r="F415" s="2" t="s">
        <v>1100</v>
      </c>
      <c r="G415" s="2" t="s">
        <v>12</v>
      </c>
      <c r="H415" s="2" t="s">
        <v>836</v>
      </c>
      <c r="I415" s="2">
        <v>992100258</v>
      </c>
    </row>
    <row r="416" spans="1:9" x14ac:dyDescent="0.25">
      <c r="A416">
        <f t="shared" si="8"/>
        <v>398</v>
      </c>
      <c r="B416" s="2" t="s">
        <v>558</v>
      </c>
      <c r="C416" s="2" t="s">
        <v>559</v>
      </c>
      <c r="D416" s="2">
        <v>254438</v>
      </c>
      <c r="E416" s="33" t="s">
        <v>560</v>
      </c>
      <c r="F416" s="2" t="s">
        <v>1100</v>
      </c>
      <c r="G416" s="2" t="s">
        <v>12</v>
      </c>
      <c r="H416" s="2" t="s">
        <v>561</v>
      </c>
      <c r="I416" s="2">
        <v>969086529</v>
      </c>
    </row>
    <row r="417" spans="1:9" x14ac:dyDescent="0.25">
      <c r="A417">
        <f t="shared" si="8"/>
        <v>399</v>
      </c>
      <c r="B417" s="2" t="s">
        <v>841</v>
      </c>
      <c r="C417" s="2" t="s">
        <v>842</v>
      </c>
      <c r="D417" s="2">
        <v>262679</v>
      </c>
      <c r="E417" s="33" t="s">
        <v>843</v>
      </c>
      <c r="F417" s="2" t="s">
        <v>1100</v>
      </c>
      <c r="G417" s="2" t="s">
        <v>12</v>
      </c>
      <c r="H417" s="2" t="s">
        <v>844</v>
      </c>
      <c r="I417" s="2">
        <v>992388589</v>
      </c>
    </row>
    <row r="418" spans="1:9" x14ac:dyDescent="0.25">
      <c r="A418">
        <f t="shared" si="8"/>
        <v>400</v>
      </c>
      <c r="B418" s="2" t="s">
        <v>845</v>
      </c>
      <c r="C418" s="2" t="s">
        <v>846</v>
      </c>
      <c r="D418" s="2">
        <v>213832</v>
      </c>
      <c r="E418" s="33" t="s">
        <v>847</v>
      </c>
      <c r="F418" s="2" t="s">
        <v>1100</v>
      </c>
      <c r="G418" s="2" t="s">
        <v>12</v>
      </c>
      <c r="H418" s="2" t="s">
        <v>848</v>
      </c>
      <c r="I418" s="2">
        <v>978436097</v>
      </c>
    </row>
    <row r="419" spans="1:9" x14ac:dyDescent="0.25">
      <c r="A419">
        <f t="shared" si="8"/>
        <v>401</v>
      </c>
      <c r="B419" s="2" t="s">
        <v>849</v>
      </c>
      <c r="C419" s="2" t="s">
        <v>850</v>
      </c>
      <c r="D419" s="2">
        <v>226610</v>
      </c>
      <c r="E419" s="33" t="s">
        <v>851</v>
      </c>
      <c r="F419" s="2" t="s">
        <v>1100</v>
      </c>
      <c r="G419" s="2" t="s">
        <v>12</v>
      </c>
      <c r="H419" s="2" t="s">
        <v>852</v>
      </c>
      <c r="I419" s="2">
        <v>993647394</v>
      </c>
    </row>
    <row r="420" spans="1:9" x14ac:dyDescent="0.25">
      <c r="A420">
        <f t="shared" si="8"/>
        <v>402</v>
      </c>
      <c r="B420" s="2" t="s">
        <v>1137</v>
      </c>
      <c r="C420" s="2" t="s">
        <v>1138</v>
      </c>
      <c r="D420" s="2">
        <v>270215</v>
      </c>
      <c r="E420" s="33" t="s">
        <v>1139</v>
      </c>
      <c r="F420" s="2" t="s">
        <v>1100</v>
      </c>
      <c r="G420" s="2" t="s">
        <v>12</v>
      </c>
      <c r="H420" s="2" t="s">
        <v>1140</v>
      </c>
      <c r="I420" s="2">
        <v>996116376</v>
      </c>
    </row>
    <row r="421" spans="1:9" x14ac:dyDescent="0.25">
      <c r="A421">
        <f t="shared" si="8"/>
        <v>403</v>
      </c>
      <c r="B421" s="2" t="s">
        <v>1141</v>
      </c>
      <c r="C421" s="2" t="s">
        <v>1142</v>
      </c>
      <c r="D421" s="2">
        <v>218242</v>
      </c>
      <c r="E421" s="33" t="s">
        <v>1143</v>
      </c>
      <c r="F421" s="2" t="s">
        <v>1100</v>
      </c>
      <c r="G421" s="2" t="s">
        <v>12</v>
      </c>
      <c r="H421" s="2" t="s">
        <v>1144</v>
      </c>
      <c r="I421" s="2">
        <v>65757687</v>
      </c>
    </row>
    <row r="422" spans="1:9" x14ac:dyDescent="0.25">
      <c r="A422">
        <f t="shared" si="8"/>
        <v>404</v>
      </c>
      <c r="B422" s="2" t="s">
        <v>861</v>
      </c>
      <c r="C422" s="2" t="s">
        <v>862</v>
      </c>
      <c r="D422" s="2">
        <v>191322</v>
      </c>
      <c r="E422" s="33" t="s">
        <v>863</v>
      </c>
      <c r="F422" s="2" t="s">
        <v>1100</v>
      </c>
      <c r="G422" s="2" t="s">
        <v>12</v>
      </c>
      <c r="H422" s="2" t="s">
        <v>864</v>
      </c>
      <c r="I422" s="2">
        <v>978093649</v>
      </c>
    </row>
    <row r="423" spans="1:9" x14ac:dyDescent="0.25">
      <c r="A423">
        <f t="shared" si="8"/>
        <v>405</v>
      </c>
      <c r="B423" s="2" t="s">
        <v>865</v>
      </c>
      <c r="C423" s="2" t="s">
        <v>866</v>
      </c>
      <c r="D423" s="2">
        <v>235673</v>
      </c>
      <c r="E423" s="33" t="s">
        <v>867</v>
      </c>
      <c r="F423" s="2" t="s">
        <v>1100</v>
      </c>
      <c r="G423" s="2" t="s">
        <v>12</v>
      </c>
      <c r="H423" s="2" t="s">
        <v>868</v>
      </c>
      <c r="I423" s="2">
        <v>82171432</v>
      </c>
    </row>
    <row r="424" spans="1:9" x14ac:dyDescent="0.25">
      <c r="A424">
        <f t="shared" si="8"/>
        <v>406</v>
      </c>
      <c r="B424" s="2" t="s">
        <v>1145</v>
      </c>
      <c r="C424" s="2" t="s">
        <v>1146</v>
      </c>
      <c r="D424" s="2">
        <v>253005</v>
      </c>
      <c r="E424" s="33" t="s">
        <v>1147</v>
      </c>
      <c r="F424" s="2" t="s">
        <v>1100</v>
      </c>
      <c r="G424" s="2" t="s">
        <v>12</v>
      </c>
      <c r="H424" s="2" t="s">
        <v>1148</v>
      </c>
      <c r="I424" s="2">
        <v>992757489</v>
      </c>
    </row>
    <row r="425" spans="1:9" x14ac:dyDescent="0.25">
      <c r="A425">
        <f t="shared" ref="A425:A467" si="9">+A424+1</f>
        <v>407</v>
      </c>
      <c r="B425" s="2" t="s">
        <v>877</v>
      </c>
      <c r="C425" s="2" t="s">
        <v>878</v>
      </c>
      <c r="D425" s="2">
        <v>218270</v>
      </c>
      <c r="E425" s="33" t="s">
        <v>879</v>
      </c>
      <c r="F425" s="2" t="s">
        <v>1100</v>
      </c>
      <c r="G425" s="2" t="s">
        <v>12</v>
      </c>
      <c r="H425" s="2" t="s">
        <v>880</v>
      </c>
      <c r="I425" s="2">
        <v>984095676</v>
      </c>
    </row>
    <row r="426" spans="1:9" x14ac:dyDescent="0.25">
      <c r="A426">
        <f t="shared" si="9"/>
        <v>408</v>
      </c>
      <c r="B426" s="2" t="s">
        <v>881</v>
      </c>
      <c r="C426" s="2" t="s">
        <v>882</v>
      </c>
      <c r="D426" s="2">
        <v>208030</v>
      </c>
      <c r="E426" s="33" t="s">
        <v>883</v>
      </c>
      <c r="F426" s="2" t="s">
        <v>1100</v>
      </c>
      <c r="G426" s="2" t="s">
        <v>12</v>
      </c>
      <c r="H426" s="2" t="s">
        <v>884</v>
      </c>
      <c r="I426" s="2">
        <v>933890330</v>
      </c>
    </row>
    <row r="427" spans="1:9" x14ac:dyDescent="0.25">
      <c r="A427">
        <f t="shared" si="9"/>
        <v>409</v>
      </c>
      <c r="B427" s="2" t="s">
        <v>885</v>
      </c>
      <c r="C427" s="2" t="s">
        <v>886</v>
      </c>
      <c r="D427" s="2">
        <v>208556</v>
      </c>
      <c r="E427" s="33" t="s">
        <v>887</v>
      </c>
      <c r="F427" s="2" t="s">
        <v>1100</v>
      </c>
      <c r="G427" s="2" t="s">
        <v>12</v>
      </c>
      <c r="H427" s="2" t="s">
        <v>888</v>
      </c>
      <c r="I427" s="2">
        <v>997857722</v>
      </c>
    </row>
    <row r="428" spans="1:9" x14ac:dyDescent="0.25">
      <c r="A428">
        <f t="shared" si="9"/>
        <v>410</v>
      </c>
      <c r="B428" s="2" t="s">
        <v>889</v>
      </c>
      <c r="C428" s="2" t="s">
        <v>890</v>
      </c>
      <c r="D428" s="2">
        <v>189908</v>
      </c>
      <c r="E428" s="33" t="s">
        <v>891</v>
      </c>
      <c r="F428" s="2" t="s">
        <v>1100</v>
      </c>
      <c r="G428" s="2" t="s">
        <v>12</v>
      </c>
      <c r="H428" s="2" t="s">
        <v>892</v>
      </c>
      <c r="I428" s="2">
        <v>941075145</v>
      </c>
    </row>
    <row r="429" spans="1:9" x14ac:dyDescent="0.25">
      <c r="A429">
        <f t="shared" si="9"/>
        <v>411</v>
      </c>
      <c r="B429" s="2" t="s">
        <v>893</v>
      </c>
      <c r="C429" s="2" t="s">
        <v>894</v>
      </c>
      <c r="D429" s="2">
        <v>232333</v>
      </c>
      <c r="E429" s="33" t="s">
        <v>895</v>
      </c>
      <c r="F429" s="2" t="s">
        <v>1100</v>
      </c>
      <c r="G429" s="2" t="s">
        <v>12</v>
      </c>
      <c r="H429" s="2" t="s">
        <v>896</v>
      </c>
      <c r="I429" s="2">
        <v>971353155</v>
      </c>
    </row>
    <row r="430" spans="1:9" x14ac:dyDescent="0.25">
      <c r="A430">
        <f t="shared" si="9"/>
        <v>412</v>
      </c>
      <c r="B430" s="2" t="s">
        <v>901</v>
      </c>
      <c r="C430" s="2" t="s">
        <v>902</v>
      </c>
      <c r="D430" s="2">
        <v>245536</v>
      </c>
      <c r="E430" s="33" t="s">
        <v>903</v>
      </c>
      <c r="F430" s="2" t="s">
        <v>1100</v>
      </c>
      <c r="G430" s="2" t="s">
        <v>12</v>
      </c>
      <c r="H430" s="2" t="s">
        <v>904</v>
      </c>
      <c r="I430" s="2">
        <v>956199215</v>
      </c>
    </row>
    <row r="431" spans="1:9" x14ac:dyDescent="0.25">
      <c r="A431">
        <f t="shared" si="9"/>
        <v>413</v>
      </c>
      <c r="B431" s="2" t="s">
        <v>905</v>
      </c>
      <c r="C431" s="2" t="s">
        <v>906</v>
      </c>
      <c r="D431" s="2">
        <v>218501</v>
      </c>
      <c r="E431" s="33" t="s">
        <v>907</v>
      </c>
      <c r="F431" s="2" t="s">
        <v>1100</v>
      </c>
      <c r="G431" s="2" t="s">
        <v>12</v>
      </c>
      <c r="H431" s="2" t="s">
        <v>908</v>
      </c>
      <c r="I431" s="2">
        <v>994491156</v>
      </c>
    </row>
    <row r="432" spans="1:9" x14ac:dyDescent="0.25">
      <c r="A432">
        <f t="shared" si="9"/>
        <v>414</v>
      </c>
      <c r="B432" s="2" t="s">
        <v>909</v>
      </c>
      <c r="C432" s="2" t="s">
        <v>910</v>
      </c>
      <c r="D432" s="2">
        <v>228303</v>
      </c>
      <c r="E432" s="33" t="s">
        <v>911</v>
      </c>
      <c r="F432" s="2" t="s">
        <v>1100</v>
      </c>
      <c r="G432" s="2" t="s">
        <v>12</v>
      </c>
      <c r="H432" s="2" t="s">
        <v>912</v>
      </c>
      <c r="I432" s="2">
        <v>999783226</v>
      </c>
    </row>
    <row r="433" spans="1:9" ht="30" x14ac:dyDescent="0.25">
      <c r="A433">
        <f t="shared" si="9"/>
        <v>415</v>
      </c>
      <c r="B433" s="2" t="s">
        <v>913</v>
      </c>
      <c r="C433" s="2" t="s">
        <v>914</v>
      </c>
      <c r="D433" s="2">
        <v>228023</v>
      </c>
      <c r="E433" s="33" t="s">
        <v>915</v>
      </c>
      <c r="F433" s="2" t="s">
        <v>1100</v>
      </c>
      <c r="G433" s="2" t="s">
        <v>12</v>
      </c>
      <c r="H433" s="2" t="s">
        <v>916</v>
      </c>
      <c r="I433" s="2">
        <v>992586389</v>
      </c>
    </row>
    <row r="434" spans="1:9" x14ac:dyDescent="0.25">
      <c r="A434">
        <f t="shared" si="9"/>
        <v>416</v>
      </c>
      <c r="B434" s="2" t="s">
        <v>917</v>
      </c>
      <c r="C434" s="2" t="s">
        <v>918</v>
      </c>
      <c r="D434" s="2">
        <v>253981</v>
      </c>
      <c r="E434" s="33" t="s">
        <v>919</v>
      </c>
      <c r="F434" s="2" t="s">
        <v>1100</v>
      </c>
      <c r="G434" s="2" t="s">
        <v>12</v>
      </c>
      <c r="H434" s="2" t="s">
        <v>793</v>
      </c>
      <c r="I434" s="2">
        <v>966375787</v>
      </c>
    </row>
    <row r="435" spans="1:9" ht="30" x14ac:dyDescent="0.25">
      <c r="A435">
        <f t="shared" si="9"/>
        <v>417</v>
      </c>
      <c r="B435" s="2" t="s">
        <v>924</v>
      </c>
      <c r="C435" s="2" t="s">
        <v>925</v>
      </c>
      <c r="D435" s="2">
        <v>230774</v>
      </c>
      <c r="E435" s="33" t="s">
        <v>926</v>
      </c>
      <c r="F435" s="2" t="s">
        <v>1100</v>
      </c>
      <c r="G435" s="2" t="s">
        <v>12</v>
      </c>
      <c r="H435" s="2" t="s">
        <v>927</v>
      </c>
      <c r="I435" s="2">
        <v>998188192</v>
      </c>
    </row>
    <row r="436" spans="1:9" x14ac:dyDescent="0.25">
      <c r="A436">
        <f t="shared" si="9"/>
        <v>418</v>
      </c>
      <c r="B436" s="2" t="s">
        <v>928</v>
      </c>
      <c r="C436" s="2" t="s">
        <v>929</v>
      </c>
      <c r="D436" s="2">
        <v>243962</v>
      </c>
      <c r="E436" s="33" t="s">
        <v>930</v>
      </c>
      <c r="F436" s="2" t="s">
        <v>1100</v>
      </c>
      <c r="G436" s="2" t="s">
        <v>12</v>
      </c>
      <c r="H436" s="2" t="s">
        <v>931</v>
      </c>
      <c r="I436" s="2">
        <v>973068801</v>
      </c>
    </row>
    <row r="437" spans="1:9" x14ac:dyDescent="0.25">
      <c r="A437">
        <f t="shared" si="9"/>
        <v>419</v>
      </c>
      <c r="B437" s="2" t="s">
        <v>936</v>
      </c>
      <c r="C437" s="2" t="s">
        <v>937</v>
      </c>
      <c r="D437" s="2">
        <v>261673</v>
      </c>
      <c r="E437" s="33" t="s">
        <v>938</v>
      </c>
      <c r="F437" s="2" t="s">
        <v>1100</v>
      </c>
      <c r="G437" s="2" t="s">
        <v>12</v>
      </c>
      <c r="H437" s="2" t="s">
        <v>939</v>
      </c>
      <c r="I437" s="2">
        <v>983960411</v>
      </c>
    </row>
    <row r="438" spans="1:9" x14ac:dyDescent="0.25">
      <c r="A438">
        <f t="shared" si="9"/>
        <v>420</v>
      </c>
      <c r="B438" s="2" t="s">
        <v>940</v>
      </c>
      <c r="C438" s="2" t="s">
        <v>941</v>
      </c>
      <c r="D438" s="2">
        <v>197717</v>
      </c>
      <c r="E438" s="33" t="s">
        <v>942</v>
      </c>
      <c r="F438" s="2" t="s">
        <v>1100</v>
      </c>
      <c r="G438" s="2" t="s">
        <v>12</v>
      </c>
      <c r="H438" s="2" t="s">
        <v>943</v>
      </c>
      <c r="I438" s="2">
        <v>87328268</v>
      </c>
    </row>
    <row r="439" spans="1:9" x14ac:dyDescent="0.25">
      <c r="A439">
        <f t="shared" si="9"/>
        <v>421</v>
      </c>
      <c r="B439" s="2" t="s">
        <v>944</v>
      </c>
      <c r="C439" s="2" t="s">
        <v>945</v>
      </c>
      <c r="D439" s="2">
        <v>228972</v>
      </c>
      <c r="E439" s="33" t="s">
        <v>946</v>
      </c>
      <c r="F439" s="2" t="s">
        <v>1100</v>
      </c>
      <c r="G439" s="2" t="s">
        <v>12</v>
      </c>
      <c r="H439" s="2" t="s">
        <v>947</v>
      </c>
      <c r="I439" s="2">
        <v>983612895</v>
      </c>
    </row>
    <row r="440" spans="1:9" x14ac:dyDescent="0.25">
      <c r="A440">
        <f t="shared" si="9"/>
        <v>422</v>
      </c>
      <c r="B440" s="2" t="s">
        <v>948</v>
      </c>
      <c r="C440" s="2" t="s">
        <v>949</v>
      </c>
      <c r="D440" s="2">
        <v>256807</v>
      </c>
      <c r="E440" s="33" t="s">
        <v>950</v>
      </c>
      <c r="F440" s="2" t="s">
        <v>1100</v>
      </c>
      <c r="G440" s="2" t="s">
        <v>12</v>
      </c>
      <c r="H440" s="2" t="s">
        <v>951</v>
      </c>
      <c r="I440" s="2">
        <v>997424152</v>
      </c>
    </row>
    <row r="441" spans="1:9" x14ac:dyDescent="0.25">
      <c r="A441">
        <f t="shared" si="9"/>
        <v>423</v>
      </c>
      <c r="B441" s="2" t="s">
        <v>952</v>
      </c>
      <c r="C441" s="2" t="s">
        <v>953</v>
      </c>
      <c r="D441" s="2">
        <v>223223</v>
      </c>
      <c r="E441" s="33" t="s">
        <v>954</v>
      </c>
      <c r="F441" s="2" t="s">
        <v>1100</v>
      </c>
      <c r="G441" s="2" t="s">
        <v>12</v>
      </c>
      <c r="H441" s="2" t="s">
        <v>955</v>
      </c>
      <c r="I441" s="2">
        <v>965996849</v>
      </c>
    </row>
    <row r="442" spans="1:9" x14ac:dyDescent="0.25">
      <c r="A442">
        <f t="shared" si="9"/>
        <v>424</v>
      </c>
      <c r="B442" s="2" t="s">
        <v>960</v>
      </c>
      <c r="C442" s="2" t="s">
        <v>961</v>
      </c>
      <c r="D442" s="2">
        <v>234552</v>
      </c>
      <c r="E442" s="33" t="s">
        <v>962</v>
      </c>
      <c r="F442" s="2" t="s">
        <v>1100</v>
      </c>
      <c r="G442" s="2" t="s">
        <v>12</v>
      </c>
      <c r="H442" s="2" t="s">
        <v>963</v>
      </c>
      <c r="I442" s="2">
        <v>998615433</v>
      </c>
    </row>
    <row r="443" spans="1:9" x14ac:dyDescent="0.25">
      <c r="A443">
        <f t="shared" si="9"/>
        <v>425</v>
      </c>
      <c r="B443" s="2" t="s">
        <v>968</v>
      </c>
      <c r="C443" s="2" t="s">
        <v>969</v>
      </c>
      <c r="D443" s="2">
        <v>248287</v>
      </c>
      <c r="E443" s="33" t="s">
        <v>970</v>
      </c>
      <c r="F443" s="2" t="s">
        <v>1100</v>
      </c>
      <c r="G443" s="2" t="s">
        <v>12</v>
      </c>
      <c r="H443" s="2" t="s">
        <v>971</v>
      </c>
      <c r="I443" s="2">
        <v>93421015</v>
      </c>
    </row>
    <row r="444" spans="1:9" x14ac:dyDescent="0.25">
      <c r="A444">
        <f t="shared" si="9"/>
        <v>426</v>
      </c>
      <c r="B444" s="2" t="s">
        <v>972</v>
      </c>
      <c r="C444" s="2" t="s">
        <v>973</v>
      </c>
      <c r="D444" s="2">
        <v>207438</v>
      </c>
      <c r="E444" s="33" t="s">
        <v>974</v>
      </c>
      <c r="F444" s="2" t="s">
        <v>1100</v>
      </c>
      <c r="G444" s="2" t="s">
        <v>12</v>
      </c>
      <c r="H444" s="2" t="s">
        <v>975</v>
      </c>
      <c r="I444" s="2">
        <v>992477038</v>
      </c>
    </row>
    <row r="445" spans="1:9" x14ac:dyDescent="0.25">
      <c r="A445">
        <f t="shared" si="9"/>
        <v>427</v>
      </c>
      <c r="B445" s="2" t="s">
        <v>976</v>
      </c>
      <c r="C445" s="2" t="s">
        <v>977</v>
      </c>
      <c r="D445" s="2">
        <v>219310</v>
      </c>
      <c r="E445" s="33" t="s">
        <v>978</v>
      </c>
      <c r="F445" s="2" t="s">
        <v>1100</v>
      </c>
      <c r="G445" s="2" t="s">
        <v>12</v>
      </c>
      <c r="H445" s="2" t="s">
        <v>350</v>
      </c>
      <c r="I445" s="2">
        <v>993343283</v>
      </c>
    </row>
    <row r="446" spans="1:9" x14ac:dyDescent="0.25">
      <c r="A446">
        <f t="shared" si="9"/>
        <v>428</v>
      </c>
      <c r="B446" s="2" t="s">
        <v>991</v>
      </c>
      <c r="C446" s="2" t="s">
        <v>992</v>
      </c>
      <c r="D446" s="2">
        <v>194027</v>
      </c>
      <c r="E446" s="33" t="s">
        <v>993</v>
      </c>
      <c r="F446" s="2" t="s">
        <v>1100</v>
      </c>
      <c r="G446" s="2" t="s">
        <v>12</v>
      </c>
      <c r="H446" s="2" t="s">
        <v>994</v>
      </c>
      <c r="I446" s="2">
        <v>978924891</v>
      </c>
    </row>
    <row r="447" spans="1:9" x14ac:dyDescent="0.25">
      <c r="A447">
        <f t="shared" si="9"/>
        <v>429</v>
      </c>
      <c r="B447" s="2" t="s">
        <v>999</v>
      </c>
      <c r="C447" s="2" t="s">
        <v>1000</v>
      </c>
      <c r="D447" s="2">
        <v>237151</v>
      </c>
      <c r="E447" s="33" t="s">
        <v>1001</v>
      </c>
      <c r="F447" s="2" t="s">
        <v>1100</v>
      </c>
      <c r="G447" s="2" t="s">
        <v>12</v>
      </c>
      <c r="H447" s="2" t="s">
        <v>1002</v>
      </c>
      <c r="I447" s="2">
        <v>996993217</v>
      </c>
    </row>
    <row r="448" spans="1:9" x14ac:dyDescent="0.25">
      <c r="A448">
        <f t="shared" si="9"/>
        <v>430</v>
      </c>
      <c r="B448" s="2" t="s">
        <v>1003</v>
      </c>
      <c r="C448" s="2" t="s">
        <v>1004</v>
      </c>
      <c r="D448" s="2">
        <v>214470</v>
      </c>
      <c r="E448" s="33" t="s">
        <v>1005</v>
      </c>
      <c r="F448" s="2" t="s">
        <v>1100</v>
      </c>
      <c r="G448" s="2" t="s">
        <v>12</v>
      </c>
      <c r="H448" s="2" t="s">
        <v>1006</v>
      </c>
      <c r="I448" s="2">
        <v>998865947</v>
      </c>
    </row>
    <row r="449" spans="1:9" x14ac:dyDescent="0.25">
      <c r="A449">
        <f t="shared" si="9"/>
        <v>431</v>
      </c>
      <c r="B449" s="2" t="s">
        <v>1149</v>
      </c>
      <c r="C449" s="2" t="s">
        <v>1150</v>
      </c>
      <c r="D449" s="2">
        <v>222526</v>
      </c>
      <c r="E449" s="33" t="s">
        <v>1151</v>
      </c>
      <c r="F449" s="2" t="s">
        <v>1100</v>
      </c>
      <c r="G449" s="2" t="s">
        <v>12</v>
      </c>
      <c r="H449" s="2" t="s">
        <v>1152</v>
      </c>
      <c r="I449" s="2">
        <v>991715020</v>
      </c>
    </row>
    <row r="450" spans="1:9" x14ac:dyDescent="0.25">
      <c r="A450">
        <f t="shared" si="9"/>
        <v>432</v>
      </c>
      <c r="B450" s="2" t="s">
        <v>1019</v>
      </c>
      <c r="C450" s="2" t="s">
        <v>1020</v>
      </c>
      <c r="D450" s="2">
        <v>226127</v>
      </c>
      <c r="E450" s="33" t="s">
        <v>1021</v>
      </c>
      <c r="F450" s="2" t="s">
        <v>1100</v>
      </c>
      <c r="G450" s="2" t="s">
        <v>12</v>
      </c>
      <c r="H450" s="2" t="s">
        <v>548</v>
      </c>
      <c r="I450" s="2">
        <v>998403994</v>
      </c>
    </row>
    <row r="451" spans="1:9" x14ac:dyDescent="0.25">
      <c r="A451">
        <f t="shared" si="9"/>
        <v>433</v>
      </c>
      <c r="B451" s="2" t="s">
        <v>1022</v>
      </c>
      <c r="C451" s="2" t="s">
        <v>1023</v>
      </c>
      <c r="D451" s="2">
        <v>262763</v>
      </c>
      <c r="E451" s="33" t="s">
        <v>1024</v>
      </c>
      <c r="F451" s="2" t="s">
        <v>1100</v>
      </c>
      <c r="G451" s="2" t="s">
        <v>12</v>
      </c>
      <c r="H451" s="2" t="s">
        <v>1025</v>
      </c>
      <c r="I451" s="2">
        <v>993443331</v>
      </c>
    </row>
    <row r="452" spans="1:9" x14ac:dyDescent="0.25">
      <c r="A452">
        <f t="shared" si="9"/>
        <v>434</v>
      </c>
      <c r="B452" s="2" t="s">
        <v>1026</v>
      </c>
      <c r="C452" s="2" t="s">
        <v>1027</v>
      </c>
      <c r="D452" s="2">
        <v>191602</v>
      </c>
      <c r="E452" s="33" t="s">
        <v>1028</v>
      </c>
      <c r="F452" s="2" t="s">
        <v>1100</v>
      </c>
      <c r="G452" s="2" t="s">
        <v>12</v>
      </c>
      <c r="H452" s="2" t="s">
        <v>1029</v>
      </c>
      <c r="I452" s="2">
        <v>98328721</v>
      </c>
    </row>
    <row r="453" spans="1:9" x14ac:dyDescent="0.25">
      <c r="A453">
        <f t="shared" si="9"/>
        <v>435</v>
      </c>
      <c r="B453" s="2" t="s">
        <v>1153</v>
      </c>
      <c r="C453" s="2" t="s">
        <v>1154</v>
      </c>
      <c r="D453" s="2">
        <v>245104</v>
      </c>
      <c r="E453" s="33" t="s">
        <v>1155</v>
      </c>
      <c r="F453" s="2" t="s">
        <v>1100</v>
      </c>
      <c r="G453" s="2" t="s">
        <v>12</v>
      </c>
      <c r="H453" s="2" t="s">
        <v>1156</v>
      </c>
      <c r="I453" s="2">
        <v>998373631</v>
      </c>
    </row>
    <row r="454" spans="1:9" x14ac:dyDescent="0.25">
      <c r="A454">
        <f t="shared" si="9"/>
        <v>436</v>
      </c>
      <c r="B454" s="2" t="s">
        <v>1046</v>
      </c>
      <c r="C454" s="2" t="s">
        <v>1047</v>
      </c>
      <c r="D454" s="2">
        <v>233106</v>
      </c>
      <c r="E454" s="33" t="s">
        <v>1048</v>
      </c>
      <c r="F454" s="2" t="s">
        <v>1100</v>
      </c>
      <c r="G454" s="2" t="s">
        <v>12</v>
      </c>
      <c r="H454" s="2" t="s">
        <v>1049</v>
      </c>
      <c r="I454" s="2">
        <v>993443397</v>
      </c>
    </row>
    <row r="455" spans="1:9" x14ac:dyDescent="0.25">
      <c r="A455">
        <f t="shared" si="9"/>
        <v>437</v>
      </c>
      <c r="B455" s="2" t="s">
        <v>1157</v>
      </c>
      <c r="C455" s="2" t="s">
        <v>1158</v>
      </c>
      <c r="D455" s="2">
        <v>238516</v>
      </c>
      <c r="E455" s="33" t="s">
        <v>1159</v>
      </c>
      <c r="F455" s="2" t="s">
        <v>1100</v>
      </c>
      <c r="G455" s="2" t="s">
        <v>12</v>
      </c>
      <c r="H455" s="2" t="s">
        <v>1160</v>
      </c>
      <c r="I455" s="2">
        <v>962069479</v>
      </c>
    </row>
    <row r="456" spans="1:9" x14ac:dyDescent="0.25">
      <c r="A456">
        <f t="shared" si="9"/>
        <v>438</v>
      </c>
      <c r="B456" s="2" t="s">
        <v>223</v>
      </c>
      <c r="C456" s="2" t="s">
        <v>224</v>
      </c>
      <c r="D456" s="2">
        <v>192917</v>
      </c>
      <c r="E456" s="33" t="s">
        <v>225</v>
      </c>
      <c r="F456" s="2" t="s">
        <v>1100</v>
      </c>
      <c r="G456" s="2" t="s">
        <v>12</v>
      </c>
      <c r="H456" s="2" t="s">
        <v>226</v>
      </c>
      <c r="I456" s="2">
        <v>950021031</v>
      </c>
    </row>
    <row r="457" spans="1:9" x14ac:dyDescent="0.25">
      <c r="A457">
        <f t="shared" si="9"/>
        <v>439</v>
      </c>
      <c r="B457" s="2" t="s">
        <v>1054</v>
      </c>
      <c r="C457" s="2" t="s">
        <v>1055</v>
      </c>
      <c r="D457" s="2">
        <v>264086</v>
      </c>
      <c r="E457" s="33" t="s">
        <v>1056</v>
      </c>
      <c r="F457" s="2" t="s">
        <v>1100</v>
      </c>
      <c r="G457" s="2" t="s">
        <v>12</v>
      </c>
      <c r="H457" s="2" t="s">
        <v>1057</v>
      </c>
      <c r="I457" s="2">
        <v>961701692</v>
      </c>
    </row>
    <row r="458" spans="1:9" x14ac:dyDescent="0.25">
      <c r="A458">
        <f t="shared" si="9"/>
        <v>440</v>
      </c>
      <c r="B458" s="2" t="s">
        <v>1058</v>
      </c>
      <c r="C458" s="2" t="s">
        <v>1059</v>
      </c>
      <c r="D458" s="2">
        <v>209395</v>
      </c>
      <c r="E458" s="33" t="s">
        <v>1060</v>
      </c>
      <c r="F458" s="2" t="s">
        <v>1100</v>
      </c>
      <c r="G458" s="2" t="s">
        <v>12</v>
      </c>
      <c r="H458" s="2" t="s">
        <v>1061</v>
      </c>
      <c r="I458" s="2">
        <v>979663384</v>
      </c>
    </row>
    <row r="459" spans="1:9" x14ac:dyDescent="0.25">
      <c r="A459">
        <f t="shared" si="9"/>
        <v>441</v>
      </c>
      <c r="B459" s="2" t="s">
        <v>1062</v>
      </c>
      <c r="C459" s="2" t="s">
        <v>1063</v>
      </c>
      <c r="D459" s="2">
        <v>202965</v>
      </c>
      <c r="E459" s="33" t="s">
        <v>1064</v>
      </c>
      <c r="F459" s="2" t="s">
        <v>1100</v>
      </c>
      <c r="G459" s="2" t="s">
        <v>12</v>
      </c>
      <c r="H459" s="2" t="s">
        <v>1065</v>
      </c>
      <c r="I459" s="2">
        <v>998280994</v>
      </c>
    </row>
    <row r="460" spans="1:9" x14ac:dyDescent="0.25">
      <c r="A460">
        <f t="shared" si="9"/>
        <v>442</v>
      </c>
      <c r="B460" s="2" t="s">
        <v>1070</v>
      </c>
      <c r="C460" s="2" t="s">
        <v>1071</v>
      </c>
      <c r="D460" s="2">
        <v>212550</v>
      </c>
      <c r="E460" s="33" t="s">
        <v>1072</v>
      </c>
      <c r="F460" s="2" t="s">
        <v>1100</v>
      </c>
      <c r="G460" s="2" t="s">
        <v>12</v>
      </c>
      <c r="H460" s="2" t="s">
        <v>1073</v>
      </c>
      <c r="I460" s="2">
        <v>977956224</v>
      </c>
    </row>
    <row r="461" spans="1:9" ht="30" x14ac:dyDescent="0.25">
      <c r="A461">
        <f t="shared" si="9"/>
        <v>443</v>
      </c>
      <c r="B461" s="2" t="s">
        <v>1074</v>
      </c>
      <c r="C461" s="2" t="s">
        <v>1075</v>
      </c>
      <c r="D461" s="2">
        <v>221632</v>
      </c>
      <c r="E461" s="33" t="s">
        <v>1076</v>
      </c>
      <c r="F461" s="2" t="s">
        <v>1100</v>
      </c>
      <c r="G461" s="2" t="s">
        <v>12</v>
      </c>
      <c r="H461" s="2" t="s">
        <v>1077</v>
      </c>
      <c r="I461" s="2">
        <v>981595142</v>
      </c>
    </row>
    <row r="462" spans="1:9" x14ac:dyDescent="0.25">
      <c r="A462">
        <f t="shared" si="9"/>
        <v>444</v>
      </c>
      <c r="B462" s="2" t="s">
        <v>1078</v>
      </c>
      <c r="C462" s="2" t="s">
        <v>1079</v>
      </c>
      <c r="D462" s="2">
        <v>228461</v>
      </c>
      <c r="E462" s="33" t="s">
        <v>1080</v>
      </c>
      <c r="F462" s="2" t="s">
        <v>1100</v>
      </c>
      <c r="G462" s="2" t="s">
        <v>12</v>
      </c>
      <c r="H462" s="2" t="s">
        <v>832</v>
      </c>
      <c r="I462" s="2">
        <v>993187565</v>
      </c>
    </row>
    <row r="463" spans="1:9" ht="30" x14ac:dyDescent="0.25">
      <c r="A463">
        <f t="shared" si="9"/>
        <v>445</v>
      </c>
      <c r="B463" s="2" t="s">
        <v>1161</v>
      </c>
      <c r="C463" s="2" t="s">
        <v>1162</v>
      </c>
      <c r="D463" s="2">
        <v>261410</v>
      </c>
      <c r="E463" s="33" t="s">
        <v>1163</v>
      </c>
      <c r="F463" s="2" t="s">
        <v>1100</v>
      </c>
      <c r="G463" s="2" t="s">
        <v>12</v>
      </c>
      <c r="H463" s="2" t="s">
        <v>1164</v>
      </c>
      <c r="I463" s="2">
        <v>995754940</v>
      </c>
    </row>
    <row r="464" spans="1:9" x14ac:dyDescent="0.25">
      <c r="A464">
        <f t="shared" si="9"/>
        <v>446</v>
      </c>
      <c r="B464" s="2" t="s">
        <v>1085</v>
      </c>
      <c r="C464" s="2" t="s">
        <v>1086</v>
      </c>
      <c r="D464" s="2">
        <v>191458</v>
      </c>
      <c r="E464" s="33" t="s">
        <v>1087</v>
      </c>
      <c r="F464" s="2" t="s">
        <v>1100</v>
      </c>
      <c r="G464" s="2" t="s">
        <v>12</v>
      </c>
      <c r="H464" s="2" t="s">
        <v>880</v>
      </c>
      <c r="I464" s="2">
        <v>993191493</v>
      </c>
    </row>
    <row r="465" spans="1:9" x14ac:dyDescent="0.25">
      <c r="A465">
        <f t="shared" si="9"/>
        <v>447</v>
      </c>
      <c r="B465" s="2" t="s">
        <v>1088</v>
      </c>
      <c r="C465" s="2" t="s">
        <v>1089</v>
      </c>
      <c r="D465" s="2">
        <v>235176</v>
      </c>
      <c r="E465" s="33" t="s">
        <v>1090</v>
      </c>
      <c r="F465" s="2" t="s">
        <v>1100</v>
      </c>
      <c r="G465" s="2" t="s">
        <v>12</v>
      </c>
      <c r="H465" s="2" t="s">
        <v>1091</v>
      </c>
      <c r="I465" s="2">
        <v>990804113</v>
      </c>
    </row>
    <row r="466" spans="1:9" x14ac:dyDescent="0.25">
      <c r="A466">
        <f t="shared" si="9"/>
        <v>448</v>
      </c>
      <c r="B466" s="2" t="s">
        <v>1165</v>
      </c>
      <c r="C466" s="2" t="s">
        <v>1166</v>
      </c>
      <c r="D466" s="2">
        <v>252237</v>
      </c>
      <c r="E466" s="33" t="s">
        <v>1167</v>
      </c>
      <c r="F466" s="2" t="s">
        <v>1100</v>
      </c>
      <c r="G466" s="2" t="s">
        <v>12</v>
      </c>
      <c r="H466" s="2" t="s">
        <v>1168</v>
      </c>
      <c r="I466" s="2">
        <v>982937637</v>
      </c>
    </row>
    <row r="467" spans="1:9" ht="15.75" thickBot="1" x14ac:dyDescent="0.3">
      <c r="A467">
        <f t="shared" si="9"/>
        <v>449</v>
      </c>
      <c r="B467" s="2" t="s">
        <v>1096</v>
      </c>
      <c r="C467" s="2" t="s">
        <v>1097</v>
      </c>
      <c r="D467" s="2">
        <v>229196</v>
      </c>
      <c r="E467" s="33" t="s">
        <v>1098</v>
      </c>
      <c r="F467" s="2" t="s">
        <v>1100</v>
      </c>
      <c r="G467" s="2" t="s">
        <v>12</v>
      </c>
      <c r="H467" s="2" t="s">
        <v>1099</v>
      </c>
      <c r="I467" s="2">
        <v>973570440</v>
      </c>
    </row>
    <row r="468" spans="1:9" ht="32.25" thickBot="1" x14ac:dyDescent="0.65">
      <c r="B468" s="16" t="s">
        <v>9107</v>
      </c>
      <c r="C468" s="9"/>
      <c r="D468" s="11"/>
      <c r="E468" s="31"/>
      <c r="F468" s="11"/>
      <c r="G468" s="17" t="s">
        <v>9099</v>
      </c>
      <c r="H468" s="18"/>
      <c r="I468" s="13"/>
    </row>
    <row r="469" spans="1:9" x14ac:dyDescent="0.25">
      <c r="B469" s="14" t="s">
        <v>0</v>
      </c>
      <c r="C469" s="14" t="s">
        <v>1</v>
      </c>
      <c r="D469" s="14" t="s">
        <v>2</v>
      </c>
      <c r="E469" s="32" t="s">
        <v>3</v>
      </c>
      <c r="F469" s="14" t="s">
        <v>4</v>
      </c>
      <c r="G469" s="14" t="s">
        <v>5</v>
      </c>
      <c r="H469" s="14" t="s">
        <v>6</v>
      </c>
      <c r="I469" s="14" t="s">
        <v>7</v>
      </c>
    </row>
    <row r="470" spans="1:9" x14ac:dyDescent="0.25">
      <c r="A470">
        <v>450</v>
      </c>
      <c r="B470" s="2" t="s">
        <v>643</v>
      </c>
      <c r="C470" s="2" t="s">
        <v>644</v>
      </c>
      <c r="D470" s="2">
        <v>247811</v>
      </c>
      <c r="E470" s="33" t="s">
        <v>645</v>
      </c>
      <c r="F470" s="2" t="s">
        <v>1169</v>
      </c>
      <c r="G470" s="2" t="s">
        <v>12</v>
      </c>
      <c r="H470" s="2" t="s">
        <v>646</v>
      </c>
      <c r="I470" s="2">
        <v>965978009</v>
      </c>
    </row>
    <row r="471" spans="1:9" x14ac:dyDescent="0.25">
      <c r="A471">
        <f t="shared" ref="A471:A476" si="10">+A470+1</f>
        <v>451</v>
      </c>
      <c r="B471" s="2" t="s">
        <v>1170</v>
      </c>
      <c r="C471" s="2" t="s">
        <v>1171</v>
      </c>
      <c r="D471" s="2">
        <v>237590</v>
      </c>
      <c r="E471" s="33" t="s">
        <v>1172</v>
      </c>
      <c r="F471" s="2" t="s">
        <v>1169</v>
      </c>
      <c r="G471" s="2" t="s">
        <v>12</v>
      </c>
      <c r="H471" s="2" t="s">
        <v>1173</v>
      </c>
      <c r="I471" s="2">
        <v>998788701</v>
      </c>
    </row>
    <row r="472" spans="1:9" x14ac:dyDescent="0.25">
      <c r="A472">
        <f t="shared" si="10"/>
        <v>452</v>
      </c>
      <c r="B472" s="2" t="s">
        <v>817</v>
      </c>
      <c r="C472" s="2" t="s">
        <v>818</v>
      </c>
      <c r="D472" s="2">
        <v>237583</v>
      </c>
      <c r="E472" s="33" t="s">
        <v>819</v>
      </c>
      <c r="F472" s="2" t="s">
        <v>1169</v>
      </c>
      <c r="G472" s="2" t="s">
        <v>12</v>
      </c>
      <c r="H472" s="2" t="s">
        <v>820</v>
      </c>
      <c r="I472" s="2">
        <v>965981611</v>
      </c>
    </row>
    <row r="473" spans="1:9" x14ac:dyDescent="0.25">
      <c r="A473">
        <f t="shared" si="10"/>
        <v>453</v>
      </c>
      <c r="B473" s="2" t="s">
        <v>558</v>
      </c>
      <c r="C473" s="2" t="s">
        <v>559</v>
      </c>
      <c r="D473" s="2">
        <v>254379</v>
      </c>
      <c r="E473" s="33" t="s">
        <v>560</v>
      </c>
      <c r="F473" s="2" t="s">
        <v>1169</v>
      </c>
      <c r="G473" s="2" t="s">
        <v>12</v>
      </c>
      <c r="H473" s="2" t="s">
        <v>561</v>
      </c>
      <c r="I473" s="2">
        <v>969086529</v>
      </c>
    </row>
    <row r="474" spans="1:9" x14ac:dyDescent="0.25">
      <c r="A474">
        <f t="shared" si="10"/>
        <v>454</v>
      </c>
      <c r="B474" s="2" t="s">
        <v>1174</v>
      </c>
      <c r="C474" s="2" t="s">
        <v>1175</v>
      </c>
      <c r="D474" s="2">
        <v>236950</v>
      </c>
      <c r="E474" s="33" t="s">
        <v>1176</v>
      </c>
      <c r="F474" s="2" t="s">
        <v>1169</v>
      </c>
      <c r="G474" s="2" t="s">
        <v>12</v>
      </c>
      <c r="H474" s="2" t="s">
        <v>1177</v>
      </c>
      <c r="I474" s="2">
        <v>998928396</v>
      </c>
    </row>
    <row r="475" spans="1:9" ht="30" x14ac:dyDescent="0.25">
      <c r="A475">
        <f t="shared" si="10"/>
        <v>455</v>
      </c>
      <c r="B475" s="2" t="s">
        <v>1178</v>
      </c>
      <c r="C475" s="2" t="s">
        <v>1179</v>
      </c>
      <c r="D475" s="2">
        <v>215908</v>
      </c>
      <c r="E475" s="33" t="s">
        <v>1180</v>
      </c>
      <c r="F475" s="2" t="s">
        <v>1169</v>
      </c>
      <c r="G475" s="2" t="s">
        <v>12</v>
      </c>
      <c r="H475" s="2" t="s">
        <v>1181</v>
      </c>
      <c r="I475" s="2">
        <v>984186306</v>
      </c>
    </row>
    <row r="476" spans="1:9" ht="15.75" thickBot="1" x14ac:dyDescent="0.3">
      <c r="A476">
        <f t="shared" si="10"/>
        <v>456</v>
      </c>
      <c r="B476" s="2" t="s">
        <v>1019</v>
      </c>
      <c r="C476" s="2" t="s">
        <v>1020</v>
      </c>
      <c r="D476" s="2">
        <v>226156</v>
      </c>
      <c r="E476" s="33" t="s">
        <v>1021</v>
      </c>
      <c r="F476" s="2" t="s">
        <v>1169</v>
      </c>
      <c r="G476" s="2" t="s">
        <v>12</v>
      </c>
      <c r="H476" s="2" t="s">
        <v>548</v>
      </c>
      <c r="I476" s="2">
        <v>998403994</v>
      </c>
    </row>
    <row r="477" spans="1:9" ht="32.25" thickBot="1" x14ac:dyDescent="0.65">
      <c r="B477" s="16" t="s">
        <v>9108</v>
      </c>
      <c r="C477" s="9"/>
      <c r="D477" s="11"/>
      <c r="E477" s="31"/>
      <c r="F477" s="11"/>
      <c r="G477" s="17" t="s">
        <v>9099</v>
      </c>
      <c r="H477" s="18"/>
      <c r="I477" s="13"/>
    </row>
    <row r="478" spans="1:9" x14ac:dyDescent="0.25">
      <c r="B478" s="14" t="s">
        <v>0</v>
      </c>
      <c r="C478" s="14" t="s">
        <v>1</v>
      </c>
      <c r="D478" s="14" t="s">
        <v>2</v>
      </c>
      <c r="E478" s="32" t="s">
        <v>3</v>
      </c>
      <c r="F478" s="14" t="s">
        <v>4</v>
      </c>
      <c r="G478" s="14" t="s">
        <v>5</v>
      </c>
      <c r="H478" s="14" t="s">
        <v>6</v>
      </c>
      <c r="I478" s="14" t="s">
        <v>7</v>
      </c>
    </row>
    <row r="479" spans="1:9" x14ac:dyDescent="0.25">
      <c r="A479">
        <v>457</v>
      </c>
      <c r="B479" s="2" t="s">
        <v>1182</v>
      </c>
      <c r="C479" s="2" t="s">
        <v>1183</v>
      </c>
      <c r="D479" s="2">
        <v>196145</v>
      </c>
      <c r="E479" s="33" t="s">
        <v>1184</v>
      </c>
      <c r="F479" s="2" t="s">
        <v>1185</v>
      </c>
      <c r="G479" s="2" t="s">
        <v>12</v>
      </c>
      <c r="H479" s="2" t="s">
        <v>1186</v>
      </c>
      <c r="I479" s="2">
        <v>964341701</v>
      </c>
    </row>
    <row r="480" spans="1:9" x14ac:dyDescent="0.25">
      <c r="A480">
        <f t="shared" ref="A480:A535" si="11">+A479+1</f>
        <v>458</v>
      </c>
      <c r="B480" s="2" t="s">
        <v>1187</v>
      </c>
      <c r="C480" s="2" t="s">
        <v>1188</v>
      </c>
      <c r="D480" s="2">
        <v>201536</v>
      </c>
      <c r="E480" s="33" t="s">
        <v>1189</v>
      </c>
      <c r="F480" s="2" t="s">
        <v>1185</v>
      </c>
      <c r="G480" s="2" t="s">
        <v>12</v>
      </c>
      <c r="H480" s="2" t="s">
        <v>1190</v>
      </c>
      <c r="I480" s="2">
        <v>993229990</v>
      </c>
    </row>
    <row r="481" spans="1:9" x14ac:dyDescent="0.25">
      <c r="A481">
        <f t="shared" si="11"/>
        <v>459</v>
      </c>
      <c r="B481" s="2" t="s">
        <v>1191</v>
      </c>
      <c r="C481" s="2" t="s">
        <v>1192</v>
      </c>
      <c r="D481" s="2">
        <v>219106</v>
      </c>
      <c r="E481" s="33" t="s">
        <v>1193</v>
      </c>
      <c r="F481" s="2" t="s">
        <v>1185</v>
      </c>
      <c r="G481" s="2" t="s">
        <v>12</v>
      </c>
      <c r="H481" s="2" t="s">
        <v>1194</v>
      </c>
      <c r="I481" s="2">
        <v>983624170</v>
      </c>
    </row>
    <row r="482" spans="1:9" x14ac:dyDescent="0.25">
      <c r="A482">
        <f t="shared" si="11"/>
        <v>460</v>
      </c>
      <c r="B482" s="2" t="s">
        <v>1195</v>
      </c>
      <c r="C482" s="2" t="s">
        <v>1196</v>
      </c>
      <c r="D482" s="2">
        <v>196363</v>
      </c>
      <c r="E482" s="33" t="s">
        <v>1197</v>
      </c>
      <c r="F482" s="2" t="s">
        <v>1185</v>
      </c>
      <c r="G482" s="2" t="s">
        <v>12</v>
      </c>
      <c r="H482" s="2" t="s">
        <v>1198</v>
      </c>
      <c r="I482" s="2">
        <v>986839823</v>
      </c>
    </row>
    <row r="483" spans="1:9" x14ac:dyDescent="0.25">
      <c r="A483">
        <f t="shared" si="11"/>
        <v>461</v>
      </c>
      <c r="B483" s="2" t="s">
        <v>1199</v>
      </c>
      <c r="C483" s="2" t="s">
        <v>1200</v>
      </c>
      <c r="D483" s="2">
        <v>239992</v>
      </c>
      <c r="E483" s="33" t="s">
        <v>1201</v>
      </c>
      <c r="F483" s="2" t="s">
        <v>1185</v>
      </c>
      <c r="G483" s="2" t="s">
        <v>12</v>
      </c>
      <c r="H483" s="2" t="s">
        <v>1202</v>
      </c>
      <c r="I483" s="2">
        <v>956594931</v>
      </c>
    </row>
    <row r="484" spans="1:9" x14ac:dyDescent="0.25">
      <c r="A484">
        <f t="shared" si="11"/>
        <v>462</v>
      </c>
      <c r="B484" s="2" t="s">
        <v>1203</v>
      </c>
      <c r="C484" s="2" t="s">
        <v>1204</v>
      </c>
      <c r="D484" s="2">
        <v>237294</v>
      </c>
      <c r="E484" s="33" t="s">
        <v>1205</v>
      </c>
      <c r="F484" s="2" t="s">
        <v>1185</v>
      </c>
      <c r="G484" s="2" t="s">
        <v>12</v>
      </c>
      <c r="H484" s="2" t="s">
        <v>1206</v>
      </c>
      <c r="I484" s="2">
        <v>984109707</v>
      </c>
    </row>
    <row r="485" spans="1:9" x14ac:dyDescent="0.25">
      <c r="A485">
        <f t="shared" si="11"/>
        <v>463</v>
      </c>
      <c r="B485" s="2" t="s">
        <v>1207</v>
      </c>
      <c r="C485" s="2" t="s">
        <v>1208</v>
      </c>
      <c r="D485" s="2">
        <v>255984</v>
      </c>
      <c r="E485" s="33" t="s">
        <v>1209</v>
      </c>
      <c r="F485" s="2" t="s">
        <v>1185</v>
      </c>
      <c r="G485" s="2" t="s">
        <v>12</v>
      </c>
      <c r="H485" s="2" t="s">
        <v>1210</v>
      </c>
      <c r="I485" s="2">
        <v>992898852</v>
      </c>
    </row>
    <row r="486" spans="1:9" x14ac:dyDescent="0.25">
      <c r="A486">
        <f t="shared" si="11"/>
        <v>464</v>
      </c>
      <c r="B486" s="2" t="s">
        <v>1211</v>
      </c>
      <c r="C486" s="2" t="s">
        <v>1212</v>
      </c>
      <c r="D486" s="2">
        <v>214806</v>
      </c>
      <c r="E486" s="33" t="s">
        <v>1213</v>
      </c>
      <c r="F486" s="2" t="s">
        <v>1185</v>
      </c>
      <c r="G486" s="2" t="s">
        <v>12</v>
      </c>
      <c r="H486" s="2" t="s">
        <v>1214</v>
      </c>
      <c r="I486" s="2">
        <v>996781319</v>
      </c>
    </row>
    <row r="487" spans="1:9" x14ac:dyDescent="0.25">
      <c r="A487">
        <f t="shared" si="11"/>
        <v>465</v>
      </c>
      <c r="B487" s="2" t="s">
        <v>1215</v>
      </c>
      <c r="C487" s="2" t="s">
        <v>1216</v>
      </c>
      <c r="D487" s="2">
        <v>211718</v>
      </c>
      <c r="E487" s="33" t="s">
        <v>1217</v>
      </c>
      <c r="F487" s="2" t="s">
        <v>1185</v>
      </c>
      <c r="G487" s="2" t="s">
        <v>12</v>
      </c>
      <c r="H487" s="2" t="s">
        <v>1218</v>
      </c>
      <c r="I487" s="2">
        <v>983467739</v>
      </c>
    </row>
    <row r="488" spans="1:9" x14ac:dyDescent="0.25">
      <c r="A488">
        <f t="shared" si="11"/>
        <v>466</v>
      </c>
      <c r="B488" s="2" t="s">
        <v>1219</v>
      </c>
      <c r="C488" s="2" t="s">
        <v>1220</v>
      </c>
      <c r="D488" s="2">
        <v>246802</v>
      </c>
      <c r="E488" s="33" t="s">
        <v>1221</v>
      </c>
      <c r="F488" s="2" t="s">
        <v>1185</v>
      </c>
      <c r="G488" s="2" t="s">
        <v>12</v>
      </c>
      <c r="H488" s="2" t="s">
        <v>1222</v>
      </c>
      <c r="I488" s="2">
        <v>948534817</v>
      </c>
    </row>
    <row r="489" spans="1:9" x14ac:dyDescent="0.25">
      <c r="A489">
        <f t="shared" si="11"/>
        <v>467</v>
      </c>
      <c r="B489" s="2" t="s">
        <v>1223</v>
      </c>
      <c r="C489" s="2" t="s">
        <v>1224</v>
      </c>
      <c r="D489" s="2">
        <v>259223</v>
      </c>
      <c r="E489" s="33" t="s">
        <v>1225</v>
      </c>
      <c r="F489" s="2" t="s">
        <v>1185</v>
      </c>
      <c r="G489" s="2" t="s">
        <v>12</v>
      </c>
      <c r="H489" s="2" t="s">
        <v>1226</v>
      </c>
      <c r="I489" s="2">
        <v>986182347</v>
      </c>
    </row>
    <row r="490" spans="1:9" ht="30" x14ac:dyDescent="0.25">
      <c r="A490">
        <f t="shared" si="11"/>
        <v>468</v>
      </c>
      <c r="B490" s="2" t="s">
        <v>1227</v>
      </c>
      <c r="C490" s="2" t="s">
        <v>1228</v>
      </c>
      <c r="D490" s="2">
        <v>221520</v>
      </c>
      <c r="E490" s="33" t="s">
        <v>1229</v>
      </c>
      <c r="F490" s="2" t="s">
        <v>1185</v>
      </c>
      <c r="G490" s="2" t="s">
        <v>12</v>
      </c>
      <c r="H490" s="2" t="s">
        <v>1230</v>
      </c>
      <c r="I490" s="2">
        <v>569355913</v>
      </c>
    </row>
    <row r="491" spans="1:9" x14ac:dyDescent="0.25">
      <c r="A491">
        <f t="shared" si="11"/>
        <v>469</v>
      </c>
      <c r="B491" s="2" t="s">
        <v>1231</v>
      </c>
      <c r="C491" s="2" t="s">
        <v>1232</v>
      </c>
      <c r="D491" s="2">
        <v>263455</v>
      </c>
      <c r="E491" s="33" t="s">
        <v>1233</v>
      </c>
      <c r="F491" s="2" t="s">
        <v>1185</v>
      </c>
      <c r="G491" s="2" t="s">
        <v>12</v>
      </c>
      <c r="H491" s="2" t="s">
        <v>1234</v>
      </c>
      <c r="I491" s="2">
        <v>994491118</v>
      </c>
    </row>
    <row r="492" spans="1:9" x14ac:dyDescent="0.25">
      <c r="A492">
        <f t="shared" si="11"/>
        <v>470</v>
      </c>
      <c r="B492" s="2" t="s">
        <v>1235</v>
      </c>
      <c r="C492" s="2" t="s">
        <v>1236</v>
      </c>
      <c r="D492" s="2">
        <v>244321</v>
      </c>
      <c r="E492" s="33" t="s">
        <v>1237</v>
      </c>
      <c r="F492" s="2" t="s">
        <v>1185</v>
      </c>
      <c r="G492" s="2" t="s">
        <v>12</v>
      </c>
      <c r="H492" s="2" t="s">
        <v>1238</v>
      </c>
      <c r="I492" s="2">
        <v>985920922</v>
      </c>
    </row>
    <row r="493" spans="1:9" x14ac:dyDescent="0.25">
      <c r="A493">
        <f t="shared" si="11"/>
        <v>471</v>
      </c>
      <c r="B493" s="2" t="s">
        <v>1239</v>
      </c>
      <c r="C493" s="2" t="s">
        <v>1240</v>
      </c>
      <c r="D493" s="2">
        <v>229204</v>
      </c>
      <c r="E493" s="33" t="s">
        <v>1241</v>
      </c>
      <c r="F493" s="2" t="s">
        <v>1185</v>
      </c>
      <c r="G493" s="2" t="s">
        <v>12</v>
      </c>
      <c r="H493" s="2" t="s">
        <v>1242</v>
      </c>
      <c r="I493" s="2">
        <v>956147746</v>
      </c>
    </row>
    <row r="494" spans="1:9" x14ac:dyDescent="0.25">
      <c r="A494">
        <f t="shared" si="11"/>
        <v>472</v>
      </c>
      <c r="B494" s="2" t="s">
        <v>1243</v>
      </c>
      <c r="C494" s="2" t="s">
        <v>1244</v>
      </c>
      <c r="D494" s="2">
        <v>193560</v>
      </c>
      <c r="E494" s="33" t="s">
        <v>1245</v>
      </c>
      <c r="F494" s="2" t="s">
        <v>1185</v>
      </c>
      <c r="G494" s="2" t="s">
        <v>12</v>
      </c>
      <c r="H494" s="2" t="s">
        <v>1246</v>
      </c>
      <c r="I494" s="2">
        <v>955273614</v>
      </c>
    </row>
    <row r="495" spans="1:9" x14ac:dyDescent="0.25">
      <c r="A495">
        <f t="shared" si="11"/>
        <v>473</v>
      </c>
      <c r="B495" s="2" t="s">
        <v>1247</v>
      </c>
      <c r="C495" s="2" t="s">
        <v>1248</v>
      </c>
      <c r="D495" s="2">
        <v>266471</v>
      </c>
      <c r="E495" s="33" t="s">
        <v>1249</v>
      </c>
      <c r="F495" s="2" t="s">
        <v>1185</v>
      </c>
      <c r="G495" s="2" t="s">
        <v>12</v>
      </c>
      <c r="H495" s="2" t="s">
        <v>1250</v>
      </c>
      <c r="I495" s="2">
        <v>921978593</v>
      </c>
    </row>
    <row r="496" spans="1:9" x14ac:dyDescent="0.25">
      <c r="A496">
        <f t="shared" si="11"/>
        <v>474</v>
      </c>
      <c r="B496" s="2" t="s">
        <v>1251</v>
      </c>
      <c r="C496" s="2" t="s">
        <v>1252</v>
      </c>
      <c r="D496" s="2">
        <v>227714</v>
      </c>
      <c r="E496" s="33" t="s">
        <v>1253</v>
      </c>
      <c r="F496" s="2" t="s">
        <v>1185</v>
      </c>
      <c r="G496" s="2" t="s">
        <v>12</v>
      </c>
      <c r="H496" s="2" t="s">
        <v>1254</v>
      </c>
      <c r="I496" s="2">
        <v>976209622</v>
      </c>
    </row>
    <row r="497" spans="1:9" x14ac:dyDescent="0.25">
      <c r="A497">
        <f t="shared" si="11"/>
        <v>475</v>
      </c>
      <c r="B497" s="2" t="s">
        <v>1255</v>
      </c>
      <c r="C497" s="2" t="s">
        <v>1256</v>
      </c>
      <c r="D497" s="2">
        <v>232997</v>
      </c>
      <c r="E497" s="33" t="s">
        <v>1257</v>
      </c>
      <c r="F497" s="2" t="s">
        <v>1185</v>
      </c>
      <c r="G497" s="2" t="s">
        <v>12</v>
      </c>
      <c r="H497" s="2" t="s">
        <v>1258</v>
      </c>
      <c r="I497" s="2">
        <v>975796587</v>
      </c>
    </row>
    <row r="498" spans="1:9" x14ac:dyDescent="0.25">
      <c r="A498">
        <f t="shared" si="11"/>
        <v>476</v>
      </c>
      <c r="B498" s="2" t="s">
        <v>1259</v>
      </c>
      <c r="C498" s="2" t="s">
        <v>1260</v>
      </c>
      <c r="D498" s="2">
        <v>252770</v>
      </c>
      <c r="E498" s="33" t="s">
        <v>1261</v>
      </c>
      <c r="F498" s="2" t="s">
        <v>1185</v>
      </c>
      <c r="G498" s="2" t="s">
        <v>12</v>
      </c>
      <c r="H498" s="2" t="s">
        <v>1262</v>
      </c>
      <c r="I498" s="2">
        <v>986464691</v>
      </c>
    </row>
    <row r="499" spans="1:9" x14ac:dyDescent="0.25">
      <c r="A499">
        <f t="shared" si="11"/>
        <v>477</v>
      </c>
      <c r="B499" s="2" t="s">
        <v>1263</v>
      </c>
      <c r="C499" s="2" t="s">
        <v>1264</v>
      </c>
      <c r="D499" s="2">
        <v>261814</v>
      </c>
      <c r="E499" s="33" t="s">
        <v>1265</v>
      </c>
      <c r="F499" s="2" t="s">
        <v>1185</v>
      </c>
      <c r="G499" s="2" t="s">
        <v>12</v>
      </c>
      <c r="H499" s="2" t="s">
        <v>1266</v>
      </c>
      <c r="I499" s="2">
        <v>965741016</v>
      </c>
    </row>
    <row r="500" spans="1:9" x14ac:dyDescent="0.25">
      <c r="A500">
        <f t="shared" si="11"/>
        <v>478</v>
      </c>
      <c r="B500" s="2" t="s">
        <v>1267</v>
      </c>
      <c r="C500" s="2" t="s">
        <v>1268</v>
      </c>
      <c r="D500" s="2">
        <v>267345</v>
      </c>
      <c r="E500" s="33" t="s">
        <v>1269</v>
      </c>
      <c r="F500" s="2" t="s">
        <v>1185</v>
      </c>
      <c r="G500" s="2" t="s">
        <v>12</v>
      </c>
      <c r="H500" s="2" t="s">
        <v>1270</v>
      </c>
      <c r="I500" s="2">
        <v>985497727</v>
      </c>
    </row>
    <row r="501" spans="1:9" x14ac:dyDescent="0.25">
      <c r="A501">
        <f t="shared" si="11"/>
        <v>479</v>
      </c>
      <c r="B501" s="2" t="s">
        <v>1271</v>
      </c>
      <c r="C501" s="2" t="s">
        <v>1272</v>
      </c>
      <c r="D501" s="2">
        <v>249054</v>
      </c>
      <c r="E501" s="33" t="s">
        <v>1273</v>
      </c>
      <c r="F501" s="2" t="s">
        <v>1185</v>
      </c>
      <c r="G501" s="2" t="s">
        <v>12</v>
      </c>
      <c r="H501" s="2" t="s">
        <v>1274</v>
      </c>
      <c r="I501" s="2">
        <v>997319656</v>
      </c>
    </row>
    <row r="502" spans="1:9" x14ac:dyDescent="0.25">
      <c r="A502">
        <f t="shared" si="11"/>
        <v>480</v>
      </c>
      <c r="B502" s="2" t="s">
        <v>1275</v>
      </c>
      <c r="C502" s="2" t="s">
        <v>1276</v>
      </c>
      <c r="D502" s="2">
        <v>225748</v>
      </c>
      <c r="E502" s="33" t="s">
        <v>1277</v>
      </c>
      <c r="F502" s="2" t="s">
        <v>1185</v>
      </c>
      <c r="G502" s="2" t="s">
        <v>12</v>
      </c>
      <c r="H502" s="2" t="s">
        <v>1278</v>
      </c>
      <c r="I502" s="2">
        <v>994876287</v>
      </c>
    </row>
    <row r="503" spans="1:9" x14ac:dyDescent="0.25">
      <c r="A503">
        <f t="shared" si="11"/>
        <v>481</v>
      </c>
      <c r="B503" s="2" t="s">
        <v>1279</v>
      </c>
      <c r="C503" s="2" t="s">
        <v>1280</v>
      </c>
      <c r="D503" s="2">
        <v>217233</v>
      </c>
      <c r="E503" s="33" t="s">
        <v>1281</v>
      </c>
      <c r="F503" s="2" t="s">
        <v>1185</v>
      </c>
      <c r="G503" s="2" t="s">
        <v>12</v>
      </c>
      <c r="H503" s="2" t="s">
        <v>1282</v>
      </c>
      <c r="I503" s="2">
        <v>990123925</v>
      </c>
    </row>
    <row r="504" spans="1:9" x14ac:dyDescent="0.25">
      <c r="A504">
        <f t="shared" si="11"/>
        <v>482</v>
      </c>
      <c r="B504" s="2" t="s">
        <v>1283</v>
      </c>
      <c r="C504" s="2" t="s">
        <v>1284</v>
      </c>
      <c r="D504" s="2">
        <v>261571</v>
      </c>
      <c r="E504" s="33" t="s">
        <v>1285</v>
      </c>
      <c r="F504" s="2" t="s">
        <v>1185</v>
      </c>
      <c r="G504" s="2" t="s">
        <v>12</v>
      </c>
      <c r="H504" s="2" t="s">
        <v>1286</v>
      </c>
      <c r="I504" s="2">
        <v>956658670</v>
      </c>
    </row>
    <row r="505" spans="1:9" x14ac:dyDescent="0.25">
      <c r="A505">
        <f t="shared" si="11"/>
        <v>483</v>
      </c>
      <c r="B505" s="2" t="s">
        <v>1287</v>
      </c>
      <c r="C505" s="2" t="s">
        <v>1288</v>
      </c>
      <c r="D505" s="2">
        <v>189980</v>
      </c>
      <c r="E505" s="33" t="s">
        <v>1289</v>
      </c>
      <c r="F505" s="2" t="s">
        <v>1185</v>
      </c>
      <c r="G505" s="2" t="s">
        <v>12</v>
      </c>
      <c r="H505" s="2" t="s">
        <v>1290</v>
      </c>
      <c r="I505" s="2">
        <v>974458442</v>
      </c>
    </row>
    <row r="506" spans="1:9" x14ac:dyDescent="0.25">
      <c r="A506">
        <f t="shared" si="11"/>
        <v>484</v>
      </c>
      <c r="B506" s="2" t="s">
        <v>1291</v>
      </c>
      <c r="C506" s="2" t="s">
        <v>1292</v>
      </c>
      <c r="D506" s="2">
        <v>216319</v>
      </c>
      <c r="E506" s="33" t="s">
        <v>1293</v>
      </c>
      <c r="F506" s="2" t="s">
        <v>1185</v>
      </c>
      <c r="G506" s="2" t="s">
        <v>12</v>
      </c>
      <c r="H506" s="2" t="s">
        <v>1294</v>
      </c>
      <c r="I506" s="2">
        <v>998265901</v>
      </c>
    </row>
    <row r="507" spans="1:9" x14ac:dyDescent="0.25">
      <c r="A507">
        <f t="shared" si="11"/>
        <v>485</v>
      </c>
      <c r="B507" s="2" t="s">
        <v>1295</v>
      </c>
      <c r="C507" s="2" t="s">
        <v>1296</v>
      </c>
      <c r="D507" s="2">
        <v>218958</v>
      </c>
      <c r="E507" s="33" t="s">
        <v>1297</v>
      </c>
      <c r="F507" s="2" t="s">
        <v>1185</v>
      </c>
      <c r="G507" s="2" t="s">
        <v>12</v>
      </c>
      <c r="H507" s="2" t="s">
        <v>1298</v>
      </c>
      <c r="I507" s="2">
        <v>950014733</v>
      </c>
    </row>
    <row r="508" spans="1:9" x14ac:dyDescent="0.25">
      <c r="A508">
        <f t="shared" si="11"/>
        <v>486</v>
      </c>
      <c r="B508" s="2" t="s">
        <v>1299</v>
      </c>
      <c r="C508" s="2" t="s">
        <v>1300</v>
      </c>
      <c r="D508" s="2">
        <v>192934</v>
      </c>
      <c r="E508" s="33" t="s">
        <v>1301</v>
      </c>
      <c r="F508" s="2" t="s">
        <v>1185</v>
      </c>
      <c r="G508" s="2" t="s">
        <v>12</v>
      </c>
      <c r="H508" s="2" t="s">
        <v>1302</v>
      </c>
      <c r="I508" s="2">
        <v>972307830</v>
      </c>
    </row>
    <row r="509" spans="1:9" x14ac:dyDescent="0.25">
      <c r="A509">
        <f t="shared" si="11"/>
        <v>487</v>
      </c>
      <c r="B509" s="2" t="s">
        <v>1303</v>
      </c>
      <c r="C509" s="2" t="s">
        <v>1304</v>
      </c>
      <c r="D509" s="2">
        <v>197931</v>
      </c>
      <c r="E509" s="33" t="s">
        <v>1305</v>
      </c>
      <c r="F509" s="2" t="s">
        <v>1185</v>
      </c>
      <c r="G509" s="2" t="s">
        <v>12</v>
      </c>
      <c r="H509" s="2" t="s">
        <v>1306</v>
      </c>
      <c r="I509" s="2">
        <v>99542351</v>
      </c>
    </row>
    <row r="510" spans="1:9" x14ac:dyDescent="0.25">
      <c r="A510">
        <f t="shared" si="11"/>
        <v>488</v>
      </c>
      <c r="B510" s="2" t="s">
        <v>1307</v>
      </c>
      <c r="C510" s="2" t="s">
        <v>1308</v>
      </c>
      <c r="D510" s="2">
        <v>244203</v>
      </c>
      <c r="E510" s="33" t="s">
        <v>1309</v>
      </c>
      <c r="F510" s="2" t="s">
        <v>1185</v>
      </c>
      <c r="G510" s="2" t="s">
        <v>12</v>
      </c>
      <c r="H510" s="2" t="s">
        <v>1310</v>
      </c>
      <c r="I510" s="2">
        <v>947604021</v>
      </c>
    </row>
    <row r="511" spans="1:9" x14ac:dyDescent="0.25">
      <c r="A511">
        <f t="shared" si="11"/>
        <v>489</v>
      </c>
      <c r="B511" s="2" t="s">
        <v>1311</v>
      </c>
      <c r="C511" s="2" t="s">
        <v>1312</v>
      </c>
      <c r="D511" s="2">
        <v>252308</v>
      </c>
      <c r="E511" s="33" t="s">
        <v>1313</v>
      </c>
      <c r="F511" s="2" t="s">
        <v>1185</v>
      </c>
      <c r="G511" s="2" t="s">
        <v>12</v>
      </c>
      <c r="H511" s="2" t="s">
        <v>1314</v>
      </c>
      <c r="I511" s="2">
        <v>988624341</v>
      </c>
    </row>
    <row r="512" spans="1:9" x14ac:dyDescent="0.25">
      <c r="A512">
        <f t="shared" si="11"/>
        <v>490</v>
      </c>
      <c r="B512" s="2" t="s">
        <v>1315</v>
      </c>
      <c r="C512" s="2" t="s">
        <v>1316</v>
      </c>
      <c r="D512" s="2">
        <v>259681</v>
      </c>
      <c r="E512" s="33" t="s">
        <v>1317</v>
      </c>
      <c r="F512" s="2" t="s">
        <v>1185</v>
      </c>
      <c r="G512" s="2" t="s">
        <v>12</v>
      </c>
      <c r="H512" s="2" t="s">
        <v>1318</v>
      </c>
      <c r="I512" s="2">
        <v>994060353</v>
      </c>
    </row>
    <row r="513" spans="1:9" x14ac:dyDescent="0.25">
      <c r="A513">
        <f t="shared" si="11"/>
        <v>491</v>
      </c>
      <c r="B513" s="2" t="s">
        <v>1319</v>
      </c>
      <c r="C513" s="2" t="s">
        <v>1320</v>
      </c>
      <c r="D513" s="2">
        <v>189511</v>
      </c>
      <c r="E513" s="33" t="s">
        <v>1321</v>
      </c>
      <c r="F513" s="2" t="s">
        <v>1185</v>
      </c>
      <c r="G513" s="2" t="s">
        <v>12</v>
      </c>
      <c r="H513" s="2" t="s">
        <v>1322</v>
      </c>
      <c r="I513" s="2">
        <v>968565439</v>
      </c>
    </row>
    <row r="514" spans="1:9" x14ac:dyDescent="0.25">
      <c r="A514">
        <f t="shared" si="11"/>
        <v>492</v>
      </c>
      <c r="B514" s="2" t="s">
        <v>1323</v>
      </c>
      <c r="C514" s="2" t="s">
        <v>1324</v>
      </c>
      <c r="D514" s="2">
        <v>244811</v>
      </c>
      <c r="E514" s="33" t="s">
        <v>1325</v>
      </c>
      <c r="F514" s="2" t="s">
        <v>1185</v>
      </c>
      <c r="G514" s="2" t="s">
        <v>12</v>
      </c>
      <c r="H514" s="2" t="s">
        <v>1326</v>
      </c>
      <c r="I514" s="2">
        <v>94379918</v>
      </c>
    </row>
    <row r="515" spans="1:9" x14ac:dyDescent="0.25">
      <c r="A515">
        <f t="shared" si="11"/>
        <v>493</v>
      </c>
      <c r="B515" s="2" t="s">
        <v>1327</v>
      </c>
      <c r="C515" s="2" t="s">
        <v>1328</v>
      </c>
      <c r="D515" s="2">
        <v>257937</v>
      </c>
      <c r="E515" s="33" t="s">
        <v>1329</v>
      </c>
      <c r="F515" s="2" t="s">
        <v>1185</v>
      </c>
      <c r="G515" s="2" t="s">
        <v>12</v>
      </c>
      <c r="H515" s="2" t="s">
        <v>1330</v>
      </c>
      <c r="I515" s="2">
        <v>985487571</v>
      </c>
    </row>
    <row r="516" spans="1:9" x14ac:dyDescent="0.25">
      <c r="A516">
        <f t="shared" si="11"/>
        <v>494</v>
      </c>
      <c r="B516" s="2" t="s">
        <v>1331</v>
      </c>
      <c r="C516" s="2" t="s">
        <v>1332</v>
      </c>
      <c r="D516" s="2">
        <v>214053</v>
      </c>
      <c r="E516" s="33" t="s">
        <v>1333</v>
      </c>
      <c r="F516" s="2" t="s">
        <v>1185</v>
      </c>
      <c r="G516" s="2" t="s">
        <v>12</v>
      </c>
      <c r="H516" s="2" t="s">
        <v>1334</v>
      </c>
      <c r="I516" s="2">
        <v>961909429</v>
      </c>
    </row>
    <row r="517" spans="1:9" x14ac:dyDescent="0.25">
      <c r="A517">
        <f t="shared" si="11"/>
        <v>495</v>
      </c>
      <c r="B517" s="2" t="s">
        <v>1335</v>
      </c>
      <c r="C517" s="2" t="s">
        <v>1336</v>
      </c>
      <c r="D517" s="2">
        <v>237156</v>
      </c>
      <c r="E517" s="33" t="s">
        <v>1337</v>
      </c>
      <c r="F517" s="2" t="s">
        <v>1185</v>
      </c>
      <c r="G517" s="2" t="s">
        <v>12</v>
      </c>
      <c r="H517" s="2" t="s">
        <v>1338</v>
      </c>
      <c r="I517" s="2">
        <v>996502761</v>
      </c>
    </row>
    <row r="518" spans="1:9" x14ac:dyDescent="0.25">
      <c r="A518">
        <f t="shared" si="11"/>
        <v>496</v>
      </c>
      <c r="B518" s="2" t="s">
        <v>1339</v>
      </c>
      <c r="C518" s="2" t="s">
        <v>1340</v>
      </c>
      <c r="D518" s="2">
        <v>216831</v>
      </c>
      <c r="E518" s="33" t="s">
        <v>1341</v>
      </c>
      <c r="F518" s="2" t="s">
        <v>1185</v>
      </c>
      <c r="G518" s="2" t="s">
        <v>12</v>
      </c>
      <c r="H518" s="2" t="s">
        <v>1342</v>
      </c>
      <c r="I518" s="2">
        <v>989860699</v>
      </c>
    </row>
    <row r="519" spans="1:9" x14ac:dyDescent="0.25">
      <c r="A519">
        <f t="shared" si="11"/>
        <v>497</v>
      </c>
      <c r="B519" s="2" t="s">
        <v>1343</v>
      </c>
      <c r="C519" s="2" t="s">
        <v>1344</v>
      </c>
      <c r="D519" s="2">
        <v>252357</v>
      </c>
      <c r="E519" s="33" t="s">
        <v>1345</v>
      </c>
      <c r="F519" s="2" t="s">
        <v>1185</v>
      </c>
      <c r="G519" s="2" t="s">
        <v>12</v>
      </c>
      <c r="H519" s="2" t="s">
        <v>1346</v>
      </c>
      <c r="I519" s="2">
        <v>983281608</v>
      </c>
    </row>
    <row r="520" spans="1:9" x14ac:dyDescent="0.25">
      <c r="A520">
        <f t="shared" si="11"/>
        <v>498</v>
      </c>
      <c r="B520" s="2" t="s">
        <v>1347</v>
      </c>
      <c r="C520" s="2" t="s">
        <v>1348</v>
      </c>
      <c r="D520" s="2">
        <v>211937</v>
      </c>
      <c r="E520" s="33" t="s">
        <v>1349</v>
      </c>
      <c r="F520" s="2" t="s">
        <v>1185</v>
      </c>
      <c r="G520" s="2" t="s">
        <v>12</v>
      </c>
      <c r="H520" s="2" t="s">
        <v>1350</v>
      </c>
      <c r="I520" s="2">
        <v>988679986</v>
      </c>
    </row>
    <row r="521" spans="1:9" x14ac:dyDescent="0.25">
      <c r="A521">
        <f t="shared" si="11"/>
        <v>499</v>
      </c>
      <c r="B521" s="2" t="s">
        <v>1351</v>
      </c>
      <c r="C521" s="2" t="s">
        <v>1352</v>
      </c>
      <c r="D521" s="2">
        <v>226568</v>
      </c>
      <c r="E521" s="33" t="s">
        <v>1353</v>
      </c>
      <c r="F521" s="2" t="s">
        <v>1185</v>
      </c>
      <c r="G521" s="2" t="s">
        <v>12</v>
      </c>
      <c r="H521" s="2" t="s">
        <v>1354</v>
      </c>
      <c r="I521" s="2">
        <v>51689256</v>
      </c>
    </row>
    <row r="522" spans="1:9" x14ac:dyDescent="0.25">
      <c r="A522">
        <f t="shared" si="11"/>
        <v>500</v>
      </c>
      <c r="B522" s="2" t="s">
        <v>1355</v>
      </c>
      <c r="C522" s="2" t="s">
        <v>1356</v>
      </c>
      <c r="D522" s="2">
        <v>220211</v>
      </c>
      <c r="E522" s="33" t="s">
        <v>1357</v>
      </c>
      <c r="F522" s="2" t="s">
        <v>1185</v>
      </c>
      <c r="G522" s="2" t="s">
        <v>12</v>
      </c>
      <c r="H522" s="2" t="s">
        <v>1358</v>
      </c>
      <c r="I522" s="2">
        <v>944739486</v>
      </c>
    </row>
    <row r="523" spans="1:9" x14ac:dyDescent="0.25">
      <c r="A523">
        <f t="shared" si="11"/>
        <v>501</v>
      </c>
      <c r="B523" s="2" t="s">
        <v>1359</v>
      </c>
      <c r="C523" s="2" t="s">
        <v>1360</v>
      </c>
      <c r="D523" s="2">
        <v>242374</v>
      </c>
      <c r="E523" s="33" t="s">
        <v>1361</v>
      </c>
      <c r="F523" s="2" t="s">
        <v>1185</v>
      </c>
      <c r="G523" s="2" t="s">
        <v>12</v>
      </c>
      <c r="H523" s="2" t="s">
        <v>1362</v>
      </c>
      <c r="I523" s="2">
        <v>976851185</v>
      </c>
    </row>
    <row r="524" spans="1:9" x14ac:dyDescent="0.25">
      <c r="A524">
        <f t="shared" si="11"/>
        <v>502</v>
      </c>
      <c r="B524" s="2" t="s">
        <v>1363</v>
      </c>
      <c r="C524" s="2" t="s">
        <v>1364</v>
      </c>
      <c r="D524" s="2">
        <v>235245</v>
      </c>
      <c r="E524" s="33" t="s">
        <v>1365</v>
      </c>
      <c r="F524" s="2" t="s">
        <v>1185</v>
      </c>
      <c r="G524" s="2" t="s">
        <v>12</v>
      </c>
      <c r="H524" s="2" t="s">
        <v>1366</v>
      </c>
      <c r="I524" s="2">
        <v>942367066</v>
      </c>
    </row>
    <row r="525" spans="1:9" x14ac:dyDescent="0.25">
      <c r="A525">
        <f t="shared" si="11"/>
        <v>503</v>
      </c>
      <c r="B525" s="2" t="s">
        <v>1367</v>
      </c>
      <c r="C525" s="2" t="s">
        <v>1368</v>
      </c>
      <c r="D525" s="2">
        <v>237897</v>
      </c>
      <c r="E525" s="33" t="s">
        <v>1369</v>
      </c>
      <c r="F525" s="2" t="s">
        <v>1185</v>
      </c>
      <c r="G525" s="2" t="s">
        <v>12</v>
      </c>
      <c r="H525" s="2" t="s">
        <v>1370</v>
      </c>
      <c r="I525" s="2">
        <v>957094810</v>
      </c>
    </row>
    <row r="526" spans="1:9" ht="30" x14ac:dyDescent="0.25">
      <c r="A526">
        <f t="shared" si="11"/>
        <v>504</v>
      </c>
      <c r="B526" s="2" t="s">
        <v>1371</v>
      </c>
      <c r="C526" s="2" t="s">
        <v>1372</v>
      </c>
      <c r="D526" s="2">
        <v>188672</v>
      </c>
      <c r="E526" s="33" t="s">
        <v>1373</v>
      </c>
      <c r="F526" s="2" t="s">
        <v>1185</v>
      </c>
      <c r="G526" s="2" t="s">
        <v>12</v>
      </c>
      <c r="H526" s="2" t="s">
        <v>1374</v>
      </c>
      <c r="I526" s="2">
        <v>951175488</v>
      </c>
    </row>
    <row r="527" spans="1:9" x14ac:dyDescent="0.25">
      <c r="A527">
        <f t="shared" si="11"/>
        <v>505</v>
      </c>
      <c r="B527" s="2" t="s">
        <v>1375</v>
      </c>
      <c r="C527" s="2" t="s">
        <v>1376</v>
      </c>
      <c r="D527" s="2">
        <v>226412</v>
      </c>
      <c r="E527" s="33" t="s">
        <v>1377</v>
      </c>
      <c r="F527" s="2" t="s">
        <v>1185</v>
      </c>
      <c r="G527" s="2" t="s">
        <v>12</v>
      </c>
      <c r="H527" s="2" t="s">
        <v>1378</v>
      </c>
      <c r="I527" s="2">
        <v>990880573</v>
      </c>
    </row>
    <row r="528" spans="1:9" x14ac:dyDescent="0.25">
      <c r="A528">
        <f t="shared" si="11"/>
        <v>506</v>
      </c>
      <c r="B528" s="2" t="s">
        <v>1379</v>
      </c>
      <c r="C528" s="2" t="s">
        <v>1380</v>
      </c>
      <c r="D528" s="2">
        <v>216681</v>
      </c>
      <c r="E528" s="33" t="s">
        <v>1381</v>
      </c>
      <c r="F528" s="2" t="s">
        <v>1185</v>
      </c>
      <c r="G528" s="2" t="s">
        <v>12</v>
      </c>
      <c r="H528" s="2" t="s">
        <v>1382</v>
      </c>
      <c r="I528" s="2">
        <v>963540516</v>
      </c>
    </row>
    <row r="529" spans="1:9" x14ac:dyDescent="0.25">
      <c r="A529">
        <f t="shared" si="11"/>
        <v>507</v>
      </c>
      <c r="B529" s="2" t="s">
        <v>1383</v>
      </c>
      <c r="C529" s="2" t="s">
        <v>1384</v>
      </c>
      <c r="D529" s="2">
        <v>249637</v>
      </c>
      <c r="E529" s="33" t="s">
        <v>1385</v>
      </c>
      <c r="F529" s="2" t="s">
        <v>1185</v>
      </c>
      <c r="G529" s="2" t="s">
        <v>12</v>
      </c>
      <c r="H529" s="2" t="s">
        <v>1386</v>
      </c>
      <c r="I529" s="2">
        <v>975499892</v>
      </c>
    </row>
    <row r="530" spans="1:9" x14ac:dyDescent="0.25">
      <c r="A530">
        <f t="shared" si="11"/>
        <v>508</v>
      </c>
      <c r="B530" s="2" t="s">
        <v>1387</v>
      </c>
      <c r="C530" s="2" t="s">
        <v>1388</v>
      </c>
      <c r="D530" s="2">
        <v>191124</v>
      </c>
      <c r="E530" s="33" t="s">
        <v>1389</v>
      </c>
      <c r="F530" s="2" t="s">
        <v>1185</v>
      </c>
      <c r="G530" s="2" t="s">
        <v>12</v>
      </c>
      <c r="H530" s="2" t="s">
        <v>1390</v>
      </c>
      <c r="I530" s="2">
        <v>992077778</v>
      </c>
    </row>
    <row r="531" spans="1:9" x14ac:dyDescent="0.25">
      <c r="A531">
        <f t="shared" si="11"/>
        <v>509</v>
      </c>
      <c r="B531" s="2" t="s">
        <v>1391</v>
      </c>
      <c r="C531" s="2" t="s">
        <v>1392</v>
      </c>
      <c r="D531" s="2">
        <v>241328</v>
      </c>
      <c r="E531" s="33" t="s">
        <v>1393</v>
      </c>
      <c r="F531" s="2" t="s">
        <v>1185</v>
      </c>
      <c r="G531" s="2" t="s">
        <v>12</v>
      </c>
      <c r="H531" s="2" t="s">
        <v>1394</v>
      </c>
      <c r="I531" s="2">
        <v>978946842</v>
      </c>
    </row>
    <row r="532" spans="1:9" x14ac:dyDescent="0.25">
      <c r="A532">
        <f t="shared" si="11"/>
        <v>510</v>
      </c>
      <c r="B532" s="2" t="s">
        <v>1395</v>
      </c>
      <c r="C532" s="2" t="s">
        <v>1396</v>
      </c>
      <c r="D532" s="2">
        <v>211775</v>
      </c>
      <c r="E532" s="33" t="s">
        <v>1397</v>
      </c>
      <c r="F532" s="2" t="s">
        <v>1185</v>
      </c>
      <c r="G532" s="2" t="s">
        <v>12</v>
      </c>
      <c r="H532" s="2" t="s">
        <v>1398</v>
      </c>
      <c r="I532" s="2">
        <v>992500267</v>
      </c>
    </row>
    <row r="533" spans="1:9" x14ac:dyDescent="0.25">
      <c r="A533">
        <f t="shared" si="11"/>
        <v>511</v>
      </c>
      <c r="B533" s="2" t="s">
        <v>1399</v>
      </c>
      <c r="C533" s="2" t="s">
        <v>1400</v>
      </c>
      <c r="D533" s="2">
        <v>217033</v>
      </c>
      <c r="E533" s="33" t="s">
        <v>1401</v>
      </c>
      <c r="F533" s="2" t="s">
        <v>1185</v>
      </c>
      <c r="G533" s="2" t="s">
        <v>12</v>
      </c>
      <c r="H533" s="2" t="s">
        <v>1402</v>
      </c>
      <c r="I533" s="2">
        <v>966492147</v>
      </c>
    </row>
    <row r="534" spans="1:9" x14ac:dyDescent="0.25">
      <c r="A534">
        <f t="shared" si="11"/>
        <v>512</v>
      </c>
      <c r="B534" s="2" t="s">
        <v>1403</v>
      </c>
      <c r="C534" s="2" t="s">
        <v>1404</v>
      </c>
      <c r="D534" s="2">
        <v>205116</v>
      </c>
      <c r="E534" s="33" t="s">
        <v>1405</v>
      </c>
      <c r="F534" s="2" t="s">
        <v>1185</v>
      </c>
      <c r="G534" s="2" t="s">
        <v>12</v>
      </c>
      <c r="H534" s="2" t="s">
        <v>1406</v>
      </c>
      <c r="I534" s="2">
        <v>998194550</v>
      </c>
    </row>
    <row r="535" spans="1:9" x14ac:dyDescent="0.25">
      <c r="A535">
        <f t="shared" si="11"/>
        <v>513</v>
      </c>
      <c r="B535" s="2" t="s">
        <v>1407</v>
      </c>
      <c r="C535" s="2" t="s">
        <v>1408</v>
      </c>
      <c r="D535" s="2">
        <v>257079</v>
      </c>
      <c r="E535" s="33" t="s">
        <v>1409</v>
      </c>
      <c r="F535" s="2" t="s">
        <v>1185</v>
      </c>
      <c r="G535" s="2" t="s">
        <v>12</v>
      </c>
      <c r="H535" s="2" t="s">
        <v>1410</v>
      </c>
      <c r="I535" s="2">
        <v>966676329</v>
      </c>
    </row>
    <row r="536" spans="1:9" x14ac:dyDescent="0.25">
      <c r="A536">
        <f t="shared" ref="A536:A599" si="12">+A535+1</f>
        <v>514</v>
      </c>
      <c r="B536" s="2" t="s">
        <v>1411</v>
      </c>
      <c r="C536" s="2" t="s">
        <v>1412</v>
      </c>
      <c r="D536" s="2">
        <v>251981</v>
      </c>
      <c r="E536" s="33" t="s">
        <v>1413</v>
      </c>
      <c r="F536" s="2" t="s">
        <v>1185</v>
      </c>
      <c r="G536" s="2" t="s">
        <v>12</v>
      </c>
      <c r="H536" s="2" t="s">
        <v>1414</v>
      </c>
      <c r="I536" s="2">
        <v>992310715</v>
      </c>
    </row>
    <row r="537" spans="1:9" ht="30" x14ac:dyDescent="0.25">
      <c r="A537">
        <f t="shared" si="12"/>
        <v>515</v>
      </c>
      <c r="B537" s="2" t="s">
        <v>1415</v>
      </c>
      <c r="C537" s="2" t="s">
        <v>1416</v>
      </c>
      <c r="D537" s="2">
        <v>252723</v>
      </c>
      <c r="E537" s="33" t="s">
        <v>1417</v>
      </c>
      <c r="F537" s="2" t="s">
        <v>1185</v>
      </c>
      <c r="G537" s="2" t="s">
        <v>12</v>
      </c>
      <c r="H537" s="2" t="s">
        <v>1418</v>
      </c>
      <c r="I537" s="2">
        <v>978806819</v>
      </c>
    </row>
    <row r="538" spans="1:9" x14ac:dyDescent="0.25">
      <c r="A538">
        <f t="shared" si="12"/>
        <v>516</v>
      </c>
      <c r="B538" s="2" t="s">
        <v>1419</v>
      </c>
      <c r="C538" s="2" t="s">
        <v>1420</v>
      </c>
      <c r="D538" s="2">
        <v>238373</v>
      </c>
      <c r="E538" s="33" t="s">
        <v>1421</v>
      </c>
      <c r="F538" s="2" t="s">
        <v>1185</v>
      </c>
      <c r="G538" s="2" t="s">
        <v>12</v>
      </c>
      <c r="H538" s="2" t="s">
        <v>1422</v>
      </c>
      <c r="I538" s="2">
        <v>991506231</v>
      </c>
    </row>
    <row r="539" spans="1:9" x14ac:dyDescent="0.25">
      <c r="A539">
        <f t="shared" si="12"/>
        <v>517</v>
      </c>
      <c r="B539" s="2" t="s">
        <v>1423</v>
      </c>
      <c r="C539" s="2" t="s">
        <v>1424</v>
      </c>
      <c r="D539" s="2">
        <v>236863</v>
      </c>
      <c r="E539" s="33" t="s">
        <v>1425</v>
      </c>
      <c r="F539" s="2" t="s">
        <v>1185</v>
      </c>
      <c r="G539" s="2" t="s">
        <v>12</v>
      </c>
      <c r="H539" s="2" t="s">
        <v>1426</v>
      </c>
      <c r="I539" s="2">
        <v>990017693</v>
      </c>
    </row>
    <row r="540" spans="1:9" x14ac:dyDescent="0.25">
      <c r="A540">
        <f t="shared" si="12"/>
        <v>518</v>
      </c>
      <c r="B540" s="2" t="s">
        <v>1427</v>
      </c>
      <c r="C540" s="2" t="s">
        <v>1428</v>
      </c>
      <c r="D540" s="2">
        <v>192277</v>
      </c>
      <c r="E540" s="33" t="s">
        <v>1429</v>
      </c>
      <c r="F540" s="2" t="s">
        <v>1185</v>
      </c>
      <c r="G540" s="2" t="s">
        <v>12</v>
      </c>
      <c r="H540" s="2" t="s">
        <v>1430</v>
      </c>
      <c r="I540" s="2">
        <v>951593042</v>
      </c>
    </row>
    <row r="541" spans="1:9" x14ac:dyDescent="0.25">
      <c r="A541">
        <f t="shared" si="12"/>
        <v>519</v>
      </c>
      <c r="B541" s="2" t="s">
        <v>1431</v>
      </c>
      <c r="C541" s="2" t="s">
        <v>1432</v>
      </c>
      <c r="D541" s="2">
        <v>215223</v>
      </c>
      <c r="E541" s="33" t="s">
        <v>1433</v>
      </c>
      <c r="F541" s="2" t="s">
        <v>1185</v>
      </c>
      <c r="G541" s="2" t="s">
        <v>12</v>
      </c>
      <c r="H541" s="2" t="s">
        <v>1434</v>
      </c>
      <c r="I541" s="2">
        <v>986032433</v>
      </c>
    </row>
    <row r="542" spans="1:9" x14ac:dyDescent="0.25">
      <c r="A542">
        <f t="shared" si="12"/>
        <v>520</v>
      </c>
      <c r="B542" s="2" t="s">
        <v>1435</v>
      </c>
      <c r="C542" s="2" t="s">
        <v>1436</v>
      </c>
      <c r="D542" s="2">
        <v>213907</v>
      </c>
      <c r="E542" s="33" t="s">
        <v>1437</v>
      </c>
      <c r="F542" s="2" t="s">
        <v>1185</v>
      </c>
      <c r="G542" s="2" t="s">
        <v>12</v>
      </c>
      <c r="H542" s="2" t="s">
        <v>1438</v>
      </c>
      <c r="I542" s="2">
        <v>953804403</v>
      </c>
    </row>
    <row r="543" spans="1:9" x14ac:dyDescent="0.25">
      <c r="A543">
        <f t="shared" si="12"/>
        <v>521</v>
      </c>
      <c r="B543" s="2" t="s">
        <v>1439</v>
      </c>
      <c r="C543" s="2" t="s">
        <v>1440</v>
      </c>
      <c r="D543" s="2">
        <v>193379</v>
      </c>
      <c r="E543" s="33" t="s">
        <v>1441</v>
      </c>
      <c r="F543" s="2" t="s">
        <v>1185</v>
      </c>
      <c r="G543" s="2" t="s">
        <v>12</v>
      </c>
      <c r="H543" s="2" t="s">
        <v>1442</v>
      </c>
      <c r="I543" s="2">
        <v>951299982</v>
      </c>
    </row>
    <row r="544" spans="1:9" x14ac:dyDescent="0.25">
      <c r="A544">
        <f t="shared" si="12"/>
        <v>522</v>
      </c>
      <c r="B544" s="2" t="s">
        <v>1443</v>
      </c>
      <c r="C544" s="2" t="s">
        <v>1444</v>
      </c>
      <c r="D544" s="2">
        <v>256305</v>
      </c>
      <c r="E544" s="33" t="s">
        <v>1445</v>
      </c>
      <c r="F544" s="2" t="s">
        <v>1185</v>
      </c>
      <c r="G544" s="2" t="s">
        <v>12</v>
      </c>
      <c r="H544" s="2" t="s">
        <v>1446</v>
      </c>
      <c r="I544" s="2">
        <v>971376417</v>
      </c>
    </row>
    <row r="545" spans="1:9" x14ac:dyDescent="0.25">
      <c r="A545">
        <f t="shared" si="12"/>
        <v>523</v>
      </c>
      <c r="B545" s="2" t="s">
        <v>1447</v>
      </c>
      <c r="C545" s="2" t="s">
        <v>1448</v>
      </c>
      <c r="D545" s="2">
        <v>265914</v>
      </c>
      <c r="E545" s="33" t="s">
        <v>1449</v>
      </c>
      <c r="F545" s="2" t="s">
        <v>1185</v>
      </c>
      <c r="G545" s="2" t="s">
        <v>12</v>
      </c>
      <c r="H545" s="2" t="s">
        <v>1450</v>
      </c>
      <c r="I545" s="2">
        <v>973988849</v>
      </c>
    </row>
    <row r="546" spans="1:9" x14ac:dyDescent="0.25">
      <c r="A546">
        <f t="shared" si="12"/>
        <v>524</v>
      </c>
      <c r="B546" s="2" t="s">
        <v>1451</v>
      </c>
      <c r="C546" s="2" t="s">
        <v>1452</v>
      </c>
      <c r="D546" s="2">
        <v>260672</v>
      </c>
      <c r="E546" s="33" t="s">
        <v>1453</v>
      </c>
      <c r="F546" s="2" t="s">
        <v>1185</v>
      </c>
      <c r="G546" s="2" t="s">
        <v>12</v>
      </c>
      <c r="H546" s="2" t="s">
        <v>1454</v>
      </c>
      <c r="I546" s="2">
        <v>987661920</v>
      </c>
    </row>
    <row r="547" spans="1:9" x14ac:dyDescent="0.25">
      <c r="A547">
        <f t="shared" si="12"/>
        <v>525</v>
      </c>
      <c r="B547" s="2" t="s">
        <v>1455</v>
      </c>
      <c r="C547" s="2" t="s">
        <v>1456</v>
      </c>
      <c r="D547" s="2">
        <v>195910</v>
      </c>
      <c r="E547" s="33" t="s">
        <v>1457</v>
      </c>
      <c r="F547" s="2" t="s">
        <v>1185</v>
      </c>
      <c r="G547" s="2" t="s">
        <v>12</v>
      </c>
      <c r="H547" s="2" t="s">
        <v>1458</v>
      </c>
      <c r="I547" s="2">
        <v>989004434</v>
      </c>
    </row>
    <row r="548" spans="1:9" x14ac:dyDescent="0.25">
      <c r="A548">
        <f t="shared" si="12"/>
        <v>526</v>
      </c>
      <c r="B548" s="2" t="s">
        <v>1459</v>
      </c>
      <c r="C548" s="2" t="s">
        <v>1460</v>
      </c>
      <c r="D548" s="2">
        <v>212302</v>
      </c>
      <c r="E548" s="33" t="s">
        <v>1461</v>
      </c>
      <c r="F548" s="2" t="s">
        <v>1185</v>
      </c>
      <c r="G548" s="2" t="s">
        <v>12</v>
      </c>
      <c r="H548" s="2" t="s">
        <v>1462</v>
      </c>
      <c r="I548" s="2">
        <v>997562929</v>
      </c>
    </row>
    <row r="549" spans="1:9" x14ac:dyDescent="0.25">
      <c r="A549">
        <f t="shared" si="12"/>
        <v>527</v>
      </c>
      <c r="B549" s="2" t="s">
        <v>1463</v>
      </c>
      <c r="C549" s="2" t="s">
        <v>1464</v>
      </c>
      <c r="D549" s="2">
        <v>211674</v>
      </c>
      <c r="E549" s="33" t="s">
        <v>1465</v>
      </c>
      <c r="F549" s="2" t="s">
        <v>1185</v>
      </c>
      <c r="G549" s="2" t="s">
        <v>12</v>
      </c>
      <c r="H549" s="2" t="s">
        <v>1466</v>
      </c>
      <c r="I549" s="2">
        <v>961726991</v>
      </c>
    </row>
    <row r="550" spans="1:9" x14ac:dyDescent="0.25">
      <c r="A550">
        <f t="shared" si="12"/>
        <v>528</v>
      </c>
      <c r="B550" s="2" t="s">
        <v>1467</v>
      </c>
      <c r="C550" s="2" t="s">
        <v>1468</v>
      </c>
      <c r="D550" s="2">
        <v>250398</v>
      </c>
      <c r="E550" s="33" t="s">
        <v>1469</v>
      </c>
      <c r="F550" s="2" t="s">
        <v>1185</v>
      </c>
      <c r="G550" s="2" t="s">
        <v>12</v>
      </c>
      <c r="H550" s="2" t="s">
        <v>1470</v>
      </c>
      <c r="I550" s="2">
        <v>996845796</v>
      </c>
    </row>
    <row r="551" spans="1:9" x14ac:dyDescent="0.25">
      <c r="A551">
        <f t="shared" si="12"/>
        <v>529</v>
      </c>
      <c r="B551" s="2" t="s">
        <v>1471</v>
      </c>
      <c r="C551" s="2" t="s">
        <v>1472</v>
      </c>
      <c r="D551" s="2">
        <v>270153</v>
      </c>
      <c r="E551" s="33" t="s">
        <v>1473</v>
      </c>
      <c r="F551" s="2" t="s">
        <v>1185</v>
      </c>
      <c r="G551" s="2" t="s">
        <v>12</v>
      </c>
      <c r="H551" s="2" t="s">
        <v>1474</v>
      </c>
      <c r="I551" s="2">
        <v>997450554</v>
      </c>
    </row>
    <row r="552" spans="1:9" x14ac:dyDescent="0.25">
      <c r="A552">
        <f t="shared" si="12"/>
        <v>530</v>
      </c>
      <c r="B552" s="2" t="s">
        <v>1475</v>
      </c>
      <c r="C552" s="2" t="s">
        <v>1476</v>
      </c>
      <c r="D552" s="2">
        <v>244139</v>
      </c>
      <c r="E552" s="33" t="s">
        <v>1477</v>
      </c>
      <c r="F552" s="2" t="s">
        <v>1185</v>
      </c>
      <c r="G552" s="2" t="s">
        <v>12</v>
      </c>
      <c r="H552" s="2" t="s">
        <v>1478</v>
      </c>
      <c r="I552" s="2">
        <v>77156909</v>
      </c>
    </row>
    <row r="553" spans="1:9" ht="30" x14ac:dyDescent="0.25">
      <c r="A553">
        <f t="shared" si="12"/>
        <v>531</v>
      </c>
      <c r="B553" s="2" t="s">
        <v>1479</v>
      </c>
      <c r="C553" s="2" t="s">
        <v>1480</v>
      </c>
      <c r="D553" s="2">
        <v>213930</v>
      </c>
      <c r="E553" s="33" t="s">
        <v>1481</v>
      </c>
      <c r="F553" s="2" t="s">
        <v>1185</v>
      </c>
      <c r="G553" s="2" t="s">
        <v>12</v>
      </c>
      <c r="H553" s="2" t="s">
        <v>1482</v>
      </c>
      <c r="I553" s="2">
        <v>569834116</v>
      </c>
    </row>
    <row r="554" spans="1:9" x14ac:dyDescent="0.25">
      <c r="A554">
        <f t="shared" si="12"/>
        <v>532</v>
      </c>
      <c r="B554" s="2" t="s">
        <v>1483</v>
      </c>
      <c r="C554" s="2" t="s">
        <v>1484</v>
      </c>
      <c r="D554" s="2">
        <v>249774</v>
      </c>
      <c r="E554" s="33" t="s">
        <v>1485</v>
      </c>
      <c r="F554" s="2" t="s">
        <v>1185</v>
      </c>
      <c r="G554" s="2" t="s">
        <v>12</v>
      </c>
      <c r="H554" s="2" t="s">
        <v>1486</v>
      </c>
      <c r="I554" s="2">
        <v>949277860</v>
      </c>
    </row>
    <row r="555" spans="1:9" x14ac:dyDescent="0.25">
      <c r="A555">
        <f t="shared" si="12"/>
        <v>533</v>
      </c>
      <c r="B555" s="2" t="s">
        <v>1487</v>
      </c>
      <c r="C555" s="2" t="s">
        <v>1488</v>
      </c>
      <c r="D555" s="2">
        <v>218355</v>
      </c>
      <c r="E555" s="33" t="s">
        <v>1489</v>
      </c>
      <c r="F555" s="2" t="s">
        <v>1185</v>
      </c>
      <c r="G555" s="2" t="s">
        <v>12</v>
      </c>
      <c r="H555" s="2" t="s">
        <v>1490</v>
      </c>
      <c r="I555" s="2">
        <v>999187918</v>
      </c>
    </row>
    <row r="556" spans="1:9" x14ac:dyDescent="0.25">
      <c r="A556">
        <f t="shared" si="12"/>
        <v>534</v>
      </c>
      <c r="B556" s="2" t="s">
        <v>1491</v>
      </c>
      <c r="C556" s="2" t="s">
        <v>1492</v>
      </c>
      <c r="D556" s="2">
        <v>196972</v>
      </c>
      <c r="E556" s="33" t="s">
        <v>1493</v>
      </c>
      <c r="F556" s="2" t="s">
        <v>1185</v>
      </c>
      <c r="G556" s="2" t="s">
        <v>12</v>
      </c>
      <c r="H556" s="2" t="s">
        <v>1494</v>
      </c>
      <c r="I556" s="2">
        <v>974782633</v>
      </c>
    </row>
    <row r="557" spans="1:9" x14ac:dyDescent="0.25">
      <c r="A557">
        <f t="shared" si="12"/>
        <v>535</v>
      </c>
      <c r="B557" s="2" t="s">
        <v>1495</v>
      </c>
      <c r="C557" s="2" t="s">
        <v>1496</v>
      </c>
      <c r="D557" s="2">
        <v>246074</v>
      </c>
      <c r="E557" s="33" t="s">
        <v>1497</v>
      </c>
      <c r="F557" s="2" t="s">
        <v>1185</v>
      </c>
      <c r="G557" s="2" t="s">
        <v>12</v>
      </c>
      <c r="H557" s="2" t="s">
        <v>1498</v>
      </c>
      <c r="I557" s="2">
        <v>974884778</v>
      </c>
    </row>
    <row r="558" spans="1:9" x14ac:dyDescent="0.25">
      <c r="A558">
        <f t="shared" si="12"/>
        <v>536</v>
      </c>
      <c r="B558" s="2" t="s">
        <v>1499</v>
      </c>
      <c r="C558" s="2" t="s">
        <v>1500</v>
      </c>
      <c r="D558" s="2">
        <v>188871</v>
      </c>
      <c r="E558" s="33" t="s">
        <v>1501</v>
      </c>
      <c r="F558" s="2" t="s">
        <v>1185</v>
      </c>
      <c r="G558" s="2" t="s">
        <v>12</v>
      </c>
      <c r="H558" s="2" t="s">
        <v>1502</v>
      </c>
      <c r="I558" s="2">
        <v>985018767</v>
      </c>
    </row>
    <row r="559" spans="1:9" x14ac:dyDescent="0.25">
      <c r="A559">
        <f t="shared" si="12"/>
        <v>537</v>
      </c>
      <c r="B559" s="2" t="s">
        <v>1503</v>
      </c>
      <c r="C559" s="2" t="s">
        <v>1504</v>
      </c>
      <c r="D559" s="2">
        <v>220307</v>
      </c>
      <c r="E559" s="33" t="s">
        <v>1505</v>
      </c>
      <c r="F559" s="2" t="s">
        <v>1185</v>
      </c>
      <c r="G559" s="2" t="s">
        <v>12</v>
      </c>
      <c r="H559" s="2" t="s">
        <v>1506</v>
      </c>
      <c r="I559" s="2">
        <v>973080493</v>
      </c>
    </row>
    <row r="560" spans="1:9" x14ac:dyDescent="0.25">
      <c r="A560">
        <f t="shared" si="12"/>
        <v>538</v>
      </c>
      <c r="B560" s="2" t="s">
        <v>1507</v>
      </c>
      <c r="C560" s="2" t="s">
        <v>1508</v>
      </c>
      <c r="D560" s="2">
        <v>229810</v>
      </c>
      <c r="E560" s="33" t="s">
        <v>1509</v>
      </c>
      <c r="F560" s="2" t="s">
        <v>1185</v>
      </c>
      <c r="G560" s="2" t="s">
        <v>12</v>
      </c>
      <c r="H560" s="2" t="s">
        <v>1510</v>
      </c>
      <c r="I560" s="2">
        <v>995058713</v>
      </c>
    </row>
    <row r="561" spans="1:9" x14ac:dyDescent="0.25">
      <c r="A561">
        <f t="shared" si="12"/>
        <v>539</v>
      </c>
      <c r="B561" s="2" t="s">
        <v>1511</v>
      </c>
      <c r="C561" s="2" t="s">
        <v>1512</v>
      </c>
      <c r="D561" s="2">
        <v>265535</v>
      </c>
      <c r="E561" s="33" t="s">
        <v>1513</v>
      </c>
      <c r="F561" s="2" t="s">
        <v>1185</v>
      </c>
      <c r="G561" s="2" t="s">
        <v>12</v>
      </c>
      <c r="H561" s="2" t="s">
        <v>1514</v>
      </c>
      <c r="I561" s="2">
        <v>998202839</v>
      </c>
    </row>
    <row r="562" spans="1:9" ht="30" x14ac:dyDescent="0.25">
      <c r="A562">
        <f t="shared" si="12"/>
        <v>540</v>
      </c>
      <c r="B562" s="2" t="s">
        <v>1515</v>
      </c>
      <c r="C562" s="2" t="s">
        <v>1516</v>
      </c>
      <c r="D562" s="2">
        <v>223156</v>
      </c>
      <c r="E562" s="33" t="s">
        <v>1517</v>
      </c>
      <c r="F562" s="2" t="s">
        <v>1185</v>
      </c>
      <c r="G562" s="2" t="s">
        <v>12</v>
      </c>
      <c r="H562" s="2" t="s">
        <v>1518</v>
      </c>
      <c r="I562" s="2">
        <v>984544852</v>
      </c>
    </row>
    <row r="563" spans="1:9" x14ac:dyDescent="0.25">
      <c r="A563">
        <f t="shared" si="12"/>
        <v>541</v>
      </c>
      <c r="B563" s="2" t="s">
        <v>1519</v>
      </c>
      <c r="C563" s="2" t="s">
        <v>1520</v>
      </c>
      <c r="D563" s="2">
        <v>263501</v>
      </c>
      <c r="E563" s="33" t="s">
        <v>1521</v>
      </c>
      <c r="F563" s="2" t="s">
        <v>1185</v>
      </c>
      <c r="G563" s="2" t="s">
        <v>12</v>
      </c>
      <c r="H563" s="2" t="s">
        <v>1522</v>
      </c>
      <c r="I563" s="2">
        <v>938938337</v>
      </c>
    </row>
    <row r="564" spans="1:9" x14ac:dyDescent="0.25">
      <c r="A564">
        <f t="shared" si="12"/>
        <v>542</v>
      </c>
      <c r="B564" s="2" t="s">
        <v>1523</v>
      </c>
      <c r="C564" s="2" t="s">
        <v>1524</v>
      </c>
      <c r="D564" s="2">
        <v>209158</v>
      </c>
      <c r="E564" s="33" t="s">
        <v>1525</v>
      </c>
      <c r="F564" s="2" t="s">
        <v>1185</v>
      </c>
      <c r="G564" s="2" t="s">
        <v>12</v>
      </c>
      <c r="H564" s="2" t="s">
        <v>1526</v>
      </c>
      <c r="I564" s="2">
        <v>63734554</v>
      </c>
    </row>
    <row r="565" spans="1:9" x14ac:dyDescent="0.25">
      <c r="A565">
        <f t="shared" si="12"/>
        <v>543</v>
      </c>
      <c r="B565" s="2" t="s">
        <v>1527</v>
      </c>
      <c r="C565" s="2" t="s">
        <v>1528</v>
      </c>
      <c r="D565" s="2">
        <v>236679</v>
      </c>
      <c r="E565" s="33" t="s">
        <v>1529</v>
      </c>
      <c r="F565" s="2" t="s">
        <v>1185</v>
      </c>
      <c r="G565" s="2" t="s">
        <v>12</v>
      </c>
      <c r="H565" s="2" t="s">
        <v>1530</v>
      </c>
      <c r="I565" s="2">
        <v>989020966</v>
      </c>
    </row>
    <row r="566" spans="1:9" x14ac:dyDescent="0.25">
      <c r="A566">
        <f t="shared" si="12"/>
        <v>544</v>
      </c>
      <c r="B566" s="2" t="s">
        <v>1531</v>
      </c>
      <c r="C566" s="2" t="s">
        <v>1532</v>
      </c>
      <c r="D566" s="2">
        <v>238114</v>
      </c>
      <c r="E566" s="33" t="s">
        <v>1533</v>
      </c>
      <c r="F566" s="2" t="s">
        <v>1185</v>
      </c>
      <c r="G566" s="2" t="s">
        <v>12</v>
      </c>
      <c r="H566" s="2" t="s">
        <v>1534</v>
      </c>
      <c r="I566" s="2">
        <v>993006386</v>
      </c>
    </row>
    <row r="567" spans="1:9" x14ac:dyDescent="0.25">
      <c r="A567">
        <f t="shared" si="12"/>
        <v>545</v>
      </c>
      <c r="B567" s="2" t="s">
        <v>1535</v>
      </c>
      <c r="C567" s="2" t="s">
        <v>1536</v>
      </c>
      <c r="D567" s="2">
        <v>256721</v>
      </c>
      <c r="E567" s="33" t="s">
        <v>1537</v>
      </c>
      <c r="F567" s="2" t="s">
        <v>1185</v>
      </c>
      <c r="G567" s="2" t="s">
        <v>12</v>
      </c>
      <c r="H567" s="2" t="s">
        <v>1538</v>
      </c>
      <c r="I567" s="2">
        <v>981882480</v>
      </c>
    </row>
    <row r="568" spans="1:9" x14ac:dyDescent="0.25">
      <c r="A568">
        <f t="shared" si="12"/>
        <v>546</v>
      </c>
      <c r="B568" s="2" t="s">
        <v>1539</v>
      </c>
      <c r="C568" s="2" t="s">
        <v>1540</v>
      </c>
      <c r="D568" s="2">
        <v>255130</v>
      </c>
      <c r="E568" s="33" t="s">
        <v>1541</v>
      </c>
      <c r="F568" s="2" t="s">
        <v>1185</v>
      </c>
      <c r="G568" s="2" t="s">
        <v>12</v>
      </c>
      <c r="H568" s="2" t="s">
        <v>1542</v>
      </c>
      <c r="I568" s="2">
        <v>988484411</v>
      </c>
    </row>
    <row r="569" spans="1:9" x14ac:dyDescent="0.25">
      <c r="A569">
        <f t="shared" si="12"/>
        <v>547</v>
      </c>
      <c r="B569" s="2" t="s">
        <v>1543</v>
      </c>
      <c r="C569" s="2" t="s">
        <v>1544</v>
      </c>
      <c r="D569" s="2">
        <v>238888</v>
      </c>
      <c r="E569" s="33" t="s">
        <v>1545</v>
      </c>
      <c r="F569" s="2" t="s">
        <v>1185</v>
      </c>
      <c r="G569" s="2" t="s">
        <v>12</v>
      </c>
      <c r="H569" s="2" t="s">
        <v>1546</v>
      </c>
      <c r="I569" s="2">
        <v>947353245</v>
      </c>
    </row>
    <row r="570" spans="1:9" x14ac:dyDescent="0.25">
      <c r="A570">
        <f t="shared" si="12"/>
        <v>548</v>
      </c>
      <c r="B570" s="2" t="s">
        <v>1547</v>
      </c>
      <c r="C570" s="2" t="s">
        <v>1548</v>
      </c>
      <c r="D570" s="2">
        <v>240295</v>
      </c>
      <c r="E570" s="33" t="s">
        <v>1549</v>
      </c>
      <c r="F570" s="2" t="s">
        <v>1185</v>
      </c>
      <c r="G570" s="2" t="s">
        <v>12</v>
      </c>
      <c r="H570" s="2" t="s">
        <v>1550</v>
      </c>
      <c r="I570" s="2">
        <v>993097211</v>
      </c>
    </row>
    <row r="571" spans="1:9" x14ac:dyDescent="0.25">
      <c r="A571">
        <f t="shared" si="12"/>
        <v>549</v>
      </c>
      <c r="B571" s="2" t="s">
        <v>1551</v>
      </c>
      <c r="C571" s="2" t="s">
        <v>1552</v>
      </c>
      <c r="D571" s="2">
        <v>227786</v>
      </c>
      <c r="E571" s="33" t="s">
        <v>1553</v>
      </c>
      <c r="F571" s="2" t="s">
        <v>1185</v>
      </c>
      <c r="G571" s="2" t="s">
        <v>12</v>
      </c>
      <c r="H571" s="2" t="s">
        <v>1554</v>
      </c>
      <c r="I571" s="2">
        <v>977088299</v>
      </c>
    </row>
    <row r="572" spans="1:9" x14ac:dyDescent="0.25">
      <c r="A572">
        <f t="shared" si="12"/>
        <v>550</v>
      </c>
      <c r="B572" s="2" t="s">
        <v>1555</v>
      </c>
      <c r="C572" s="2" t="s">
        <v>1556</v>
      </c>
      <c r="D572" s="2">
        <v>249986</v>
      </c>
      <c r="E572" s="33" t="s">
        <v>1557</v>
      </c>
      <c r="F572" s="2" t="s">
        <v>1185</v>
      </c>
      <c r="G572" s="2" t="s">
        <v>12</v>
      </c>
      <c r="H572" s="2" t="s">
        <v>1558</v>
      </c>
      <c r="I572" s="2">
        <v>998837478</v>
      </c>
    </row>
    <row r="573" spans="1:9" x14ac:dyDescent="0.25">
      <c r="A573">
        <f t="shared" si="12"/>
        <v>551</v>
      </c>
      <c r="B573" s="2" t="s">
        <v>1559</v>
      </c>
      <c r="C573" s="2" t="s">
        <v>1560</v>
      </c>
      <c r="D573" s="2">
        <v>207399</v>
      </c>
      <c r="E573" s="33" t="s">
        <v>1561</v>
      </c>
      <c r="F573" s="2" t="s">
        <v>1185</v>
      </c>
      <c r="G573" s="2" t="s">
        <v>12</v>
      </c>
      <c r="H573" s="2" t="s">
        <v>1562</v>
      </c>
      <c r="I573" s="2">
        <v>972287869</v>
      </c>
    </row>
    <row r="574" spans="1:9" x14ac:dyDescent="0.25">
      <c r="A574">
        <f t="shared" si="12"/>
        <v>552</v>
      </c>
      <c r="B574" s="2" t="s">
        <v>1563</v>
      </c>
      <c r="C574" s="2" t="s">
        <v>1564</v>
      </c>
      <c r="D574" s="2">
        <v>252269</v>
      </c>
      <c r="E574" s="33" t="s">
        <v>1565</v>
      </c>
      <c r="F574" s="2" t="s">
        <v>1185</v>
      </c>
      <c r="G574" s="2" t="s">
        <v>12</v>
      </c>
      <c r="H574" s="2" t="s">
        <v>1566</v>
      </c>
      <c r="I574" s="2">
        <v>982597143</v>
      </c>
    </row>
    <row r="575" spans="1:9" x14ac:dyDescent="0.25">
      <c r="A575">
        <f t="shared" si="12"/>
        <v>553</v>
      </c>
      <c r="B575" s="2" t="s">
        <v>1567</v>
      </c>
      <c r="C575" s="2" t="s">
        <v>1568</v>
      </c>
      <c r="D575" s="2">
        <v>241690</v>
      </c>
      <c r="E575" s="33" t="s">
        <v>1569</v>
      </c>
      <c r="F575" s="2" t="s">
        <v>1185</v>
      </c>
      <c r="G575" s="2" t="s">
        <v>12</v>
      </c>
      <c r="H575" s="2" t="s">
        <v>1570</v>
      </c>
      <c r="I575" s="2">
        <v>984736592</v>
      </c>
    </row>
    <row r="576" spans="1:9" x14ac:dyDescent="0.25">
      <c r="A576">
        <f t="shared" si="12"/>
        <v>554</v>
      </c>
      <c r="B576" s="2" t="s">
        <v>1571</v>
      </c>
      <c r="C576" s="2" t="s">
        <v>1572</v>
      </c>
      <c r="D576" s="2">
        <v>263251</v>
      </c>
      <c r="E576" s="33" t="s">
        <v>1573</v>
      </c>
      <c r="F576" s="2" t="s">
        <v>1185</v>
      </c>
      <c r="G576" s="2" t="s">
        <v>12</v>
      </c>
      <c r="H576" s="2" t="s">
        <v>1574</v>
      </c>
      <c r="I576" s="2">
        <v>985130754</v>
      </c>
    </row>
    <row r="577" spans="1:9" x14ac:dyDescent="0.25">
      <c r="A577">
        <f t="shared" si="12"/>
        <v>555</v>
      </c>
      <c r="B577" s="2" t="s">
        <v>1575</v>
      </c>
      <c r="C577" s="2" t="s">
        <v>1576</v>
      </c>
      <c r="D577" s="2">
        <v>267917</v>
      </c>
      <c r="E577" s="33" t="s">
        <v>1577</v>
      </c>
      <c r="F577" s="2" t="s">
        <v>1185</v>
      </c>
      <c r="G577" s="2" t="s">
        <v>12</v>
      </c>
      <c r="H577" s="2" t="s">
        <v>1578</v>
      </c>
      <c r="I577" s="2">
        <v>972109366</v>
      </c>
    </row>
    <row r="578" spans="1:9" x14ac:dyDescent="0.25">
      <c r="A578">
        <f t="shared" si="12"/>
        <v>556</v>
      </c>
      <c r="B578" s="2" t="s">
        <v>1579</v>
      </c>
      <c r="C578" s="2" t="s">
        <v>1580</v>
      </c>
      <c r="D578" s="2">
        <v>204029</v>
      </c>
      <c r="E578" s="33" t="s">
        <v>1581</v>
      </c>
      <c r="F578" s="2" t="s">
        <v>1185</v>
      </c>
      <c r="G578" s="2" t="s">
        <v>12</v>
      </c>
      <c r="H578" s="2" t="s">
        <v>1582</v>
      </c>
      <c r="I578" s="2">
        <v>983259658</v>
      </c>
    </row>
    <row r="579" spans="1:9" x14ac:dyDescent="0.25">
      <c r="A579">
        <f t="shared" si="12"/>
        <v>557</v>
      </c>
      <c r="B579" s="2" t="s">
        <v>1583</v>
      </c>
      <c r="C579" s="2" t="s">
        <v>1584</v>
      </c>
      <c r="D579" s="2">
        <v>255600</v>
      </c>
      <c r="E579" s="33" t="s">
        <v>1585</v>
      </c>
      <c r="F579" s="2" t="s">
        <v>1185</v>
      </c>
      <c r="G579" s="2" t="s">
        <v>12</v>
      </c>
      <c r="H579" s="2" t="s">
        <v>1586</v>
      </c>
      <c r="I579" s="2">
        <v>99734467</v>
      </c>
    </row>
    <row r="580" spans="1:9" x14ac:dyDescent="0.25">
      <c r="A580">
        <f t="shared" si="12"/>
        <v>558</v>
      </c>
      <c r="B580" s="2" t="s">
        <v>1587</v>
      </c>
      <c r="C580" s="2" t="s">
        <v>1588</v>
      </c>
      <c r="D580" s="2">
        <v>202583</v>
      </c>
      <c r="E580" s="33" t="s">
        <v>1589</v>
      </c>
      <c r="F580" s="2" t="s">
        <v>1185</v>
      </c>
      <c r="G580" s="2" t="s">
        <v>12</v>
      </c>
      <c r="H580" s="2" t="s">
        <v>1590</v>
      </c>
      <c r="I580" s="2">
        <v>998851444</v>
      </c>
    </row>
    <row r="581" spans="1:9" x14ac:dyDescent="0.25">
      <c r="A581">
        <f t="shared" si="12"/>
        <v>559</v>
      </c>
      <c r="B581" s="2" t="s">
        <v>1591</v>
      </c>
      <c r="C581" s="2" t="s">
        <v>1592</v>
      </c>
      <c r="D581" s="2">
        <v>250229</v>
      </c>
      <c r="E581" s="33" t="s">
        <v>1593</v>
      </c>
      <c r="F581" s="2" t="s">
        <v>1185</v>
      </c>
      <c r="G581" s="2" t="s">
        <v>12</v>
      </c>
      <c r="H581" s="2" t="s">
        <v>1594</v>
      </c>
      <c r="I581" s="2">
        <v>994591438</v>
      </c>
    </row>
    <row r="582" spans="1:9" x14ac:dyDescent="0.25">
      <c r="A582">
        <f t="shared" si="12"/>
        <v>560</v>
      </c>
      <c r="B582" s="2" t="s">
        <v>1595</v>
      </c>
      <c r="C582" s="2" t="s">
        <v>1596</v>
      </c>
      <c r="D582" s="2">
        <v>217644</v>
      </c>
      <c r="E582" s="33" t="s">
        <v>1597</v>
      </c>
      <c r="F582" s="2" t="s">
        <v>1185</v>
      </c>
      <c r="G582" s="2" t="s">
        <v>12</v>
      </c>
      <c r="H582" s="2" t="s">
        <v>1598</v>
      </c>
      <c r="I582" s="2">
        <v>985174052</v>
      </c>
    </row>
    <row r="583" spans="1:9" x14ac:dyDescent="0.25">
      <c r="A583">
        <f t="shared" si="12"/>
        <v>561</v>
      </c>
      <c r="B583" s="2" t="s">
        <v>1599</v>
      </c>
      <c r="C583" s="2" t="s">
        <v>1600</v>
      </c>
      <c r="D583" s="2">
        <v>225817</v>
      </c>
      <c r="E583" s="33" t="s">
        <v>1601</v>
      </c>
      <c r="F583" s="2" t="s">
        <v>1185</v>
      </c>
      <c r="G583" s="2" t="s">
        <v>12</v>
      </c>
      <c r="H583" s="2" t="s">
        <v>1602</v>
      </c>
      <c r="I583" s="2">
        <v>981350915</v>
      </c>
    </row>
    <row r="584" spans="1:9" ht="30" x14ac:dyDescent="0.25">
      <c r="A584">
        <f t="shared" si="12"/>
        <v>562</v>
      </c>
      <c r="B584" s="2" t="s">
        <v>1603</v>
      </c>
      <c r="C584" s="2" t="s">
        <v>1604</v>
      </c>
      <c r="D584" s="2">
        <v>249695</v>
      </c>
      <c r="E584" s="33" t="s">
        <v>1605</v>
      </c>
      <c r="F584" s="2" t="s">
        <v>1185</v>
      </c>
      <c r="G584" s="2" t="s">
        <v>12</v>
      </c>
      <c r="H584" s="2" t="s">
        <v>1606</v>
      </c>
      <c r="I584" s="2">
        <v>982187977</v>
      </c>
    </row>
    <row r="585" spans="1:9" x14ac:dyDescent="0.25">
      <c r="A585">
        <f t="shared" si="12"/>
        <v>563</v>
      </c>
      <c r="B585" s="2" t="s">
        <v>1607</v>
      </c>
      <c r="C585" s="2" t="s">
        <v>1608</v>
      </c>
      <c r="D585" s="2">
        <v>270711</v>
      </c>
      <c r="E585" s="33" t="s">
        <v>1609</v>
      </c>
      <c r="F585" s="2" t="s">
        <v>1185</v>
      </c>
      <c r="G585" s="2" t="s">
        <v>12</v>
      </c>
      <c r="H585" s="2" t="s">
        <v>1610</v>
      </c>
      <c r="I585" s="2">
        <v>993545033</v>
      </c>
    </row>
    <row r="586" spans="1:9" x14ac:dyDescent="0.25">
      <c r="A586">
        <f t="shared" si="12"/>
        <v>564</v>
      </c>
      <c r="B586" s="2" t="s">
        <v>1611</v>
      </c>
      <c r="C586" s="2" t="s">
        <v>1612</v>
      </c>
      <c r="D586" s="2">
        <v>266988</v>
      </c>
      <c r="E586" s="33" t="s">
        <v>1613</v>
      </c>
      <c r="F586" s="2" t="s">
        <v>1185</v>
      </c>
      <c r="G586" s="2" t="s">
        <v>12</v>
      </c>
      <c r="H586" s="2" t="s">
        <v>1614</v>
      </c>
      <c r="I586" s="2">
        <v>990356016</v>
      </c>
    </row>
    <row r="587" spans="1:9" x14ac:dyDescent="0.25">
      <c r="A587">
        <f t="shared" si="12"/>
        <v>565</v>
      </c>
      <c r="B587" s="2" t="s">
        <v>1615</v>
      </c>
      <c r="C587" s="2" t="s">
        <v>1616</v>
      </c>
      <c r="D587" s="2">
        <v>255083</v>
      </c>
      <c r="E587" s="33" t="s">
        <v>1617</v>
      </c>
      <c r="F587" s="2" t="s">
        <v>1185</v>
      </c>
      <c r="G587" s="2" t="s">
        <v>12</v>
      </c>
      <c r="H587" s="2" t="s">
        <v>1618</v>
      </c>
      <c r="I587" s="2">
        <v>933739400</v>
      </c>
    </row>
    <row r="588" spans="1:9" x14ac:dyDescent="0.25">
      <c r="A588">
        <f t="shared" si="12"/>
        <v>566</v>
      </c>
      <c r="B588" s="2" t="s">
        <v>1619</v>
      </c>
      <c r="C588" s="2" t="s">
        <v>1620</v>
      </c>
      <c r="D588" s="2">
        <v>191381</v>
      </c>
      <c r="E588" s="33" t="s">
        <v>1621</v>
      </c>
      <c r="F588" s="2" t="s">
        <v>1185</v>
      </c>
      <c r="G588" s="2" t="s">
        <v>12</v>
      </c>
      <c r="H588" s="2" t="s">
        <v>1622</v>
      </c>
      <c r="I588" s="2">
        <v>982585602</v>
      </c>
    </row>
    <row r="589" spans="1:9" x14ac:dyDescent="0.25">
      <c r="A589">
        <f t="shared" si="12"/>
        <v>567</v>
      </c>
      <c r="B589" s="2" t="s">
        <v>1623</v>
      </c>
      <c r="C589" s="2" t="s">
        <v>1624</v>
      </c>
      <c r="D589" s="2">
        <v>268214</v>
      </c>
      <c r="E589" s="33" t="s">
        <v>1625</v>
      </c>
      <c r="F589" s="2" t="s">
        <v>1185</v>
      </c>
      <c r="G589" s="2" t="s">
        <v>12</v>
      </c>
      <c r="H589" s="2" t="s">
        <v>1626</v>
      </c>
      <c r="I589" s="2">
        <v>978594128</v>
      </c>
    </row>
    <row r="590" spans="1:9" x14ac:dyDescent="0.25">
      <c r="A590">
        <f t="shared" si="12"/>
        <v>568</v>
      </c>
      <c r="B590" s="2" t="s">
        <v>1627</v>
      </c>
      <c r="C590" s="2" t="s">
        <v>1628</v>
      </c>
      <c r="D590" s="2">
        <v>224787</v>
      </c>
      <c r="E590" s="33" t="s">
        <v>1629</v>
      </c>
      <c r="F590" s="2" t="s">
        <v>1185</v>
      </c>
      <c r="G590" s="2" t="s">
        <v>12</v>
      </c>
      <c r="H590" s="2" t="s">
        <v>1630</v>
      </c>
      <c r="I590" s="2">
        <v>986975721</v>
      </c>
    </row>
    <row r="591" spans="1:9" x14ac:dyDescent="0.25">
      <c r="A591">
        <f t="shared" si="12"/>
        <v>569</v>
      </c>
      <c r="B591" s="2" t="s">
        <v>1631</v>
      </c>
      <c r="C591" s="2" t="s">
        <v>1632</v>
      </c>
      <c r="D591" s="2">
        <v>207008</v>
      </c>
      <c r="E591" s="33" t="s">
        <v>1633</v>
      </c>
      <c r="F591" s="2" t="s">
        <v>1185</v>
      </c>
      <c r="G591" s="2" t="s">
        <v>12</v>
      </c>
      <c r="H591" s="2" t="s">
        <v>1634</v>
      </c>
      <c r="I591" s="2">
        <v>948823749</v>
      </c>
    </row>
    <row r="592" spans="1:9" ht="30" x14ac:dyDescent="0.25">
      <c r="A592">
        <f t="shared" si="12"/>
        <v>570</v>
      </c>
      <c r="B592" s="2" t="s">
        <v>1635</v>
      </c>
      <c r="C592" s="2" t="s">
        <v>1636</v>
      </c>
      <c r="D592" s="2">
        <v>210719</v>
      </c>
      <c r="E592" s="33" t="s">
        <v>1637</v>
      </c>
      <c r="F592" s="2" t="s">
        <v>1185</v>
      </c>
      <c r="G592" s="2" t="s">
        <v>12</v>
      </c>
      <c r="H592" s="2" t="s">
        <v>1638</v>
      </c>
      <c r="I592" s="2">
        <v>987086807</v>
      </c>
    </row>
    <row r="593" spans="1:9" x14ac:dyDescent="0.25">
      <c r="A593">
        <f t="shared" si="12"/>
        <v>571</v>
      </c>
      <c r="B593" s="2" t="s">
        <v>1639</v>
      </c>
      <c r="C593" s="2" t="s">
        <v>1640</v>
      </c>
      <c r="D593" s="2">
        <v>215371</v>
      </c>
      <c r="E593" s="33" t="s">
        <v>1641</v>
      </c>
      <c r="F593" s="2" t="s">
        <v>1185</v>
      </c>
      <c r="G593" s="2" t="s">
        <v>12</v>
      </c>
      <c r="H593" s="2" t="s">
        <v>1642</v>
      </c>
      <c r="I593" s="2">
        <v>996195525</v>
      </c>
    </row>
    <row r="594" spans="1:9" x14ac:dyDescent="0.25">
      <c r="A594">
        <f t="shared" si="12"/>
        <v>572</v>
      </c>
      <c r="B594" s="2" t="s">
        <v>1643</v>
      </c>
      <c r="C594" s="2" t="s">
        <v>1644</v>
      </c>
      <c r="D594" s="2">
        <v>264812</v>
      </c>
      <c r="E594" s="33" t="s">
        <v>1645</v>
      </c>
      <c r="F594" s="2" t="s">
        <v>1185</v>
      </c>
      <c r="G594" s="2" t="s">
        <v>12</v>
      </c>
      <c r="H594" s="2" t="s">
        <v>1646</v>
      </c>
      <c r="I594" s="2">
        <v>949558595</v>
      </c>
    </row>
    <row r="595" spans="1:9" x14ac:dyDescent="0.25">
      <c r="A595">
        <f t="shared" si="12"/>
        <v>573</v>
      </c>
      <c r="B595" s="2" t="s">
        <v>1647</v>
      </c>
      <c r="C595" s="2" t="s">
        <v>1648</v>
      </c>
      <c r="D595" s="2">
        <v>266925</v>
      </c>
      <c r="E595" s="33" t="s">
        <v>1649</v>
      </c>
      <c r="F595" s="2" t="s">
        <v>1185</v>
      </c>
      <c r="G595" s="2" t="s">
        <v>12</v>
      </c>
      <c r="H595" s="2" t="s">
        <v>1650</v>
      </c>
      <c r="I595" s="2">
        <v>962478333</v>
      </c>
    </row>
    <row r="596" spans="1:9" x14ac:dyDescent="0.25">
      <c r="A596">
        <f t="shared" si="12"/>
        <v>574</v>
      </c>
      <c r="B596" s="2" t="s">
        <v>1651</v>
      </c>
      <c r="C596" s="2" t="s">
        <v>1652</v>
      </c>
      <c r="D596" s="2">
        <v>268550</v>
      </c>
      <c r="E596" s="33" t="s">
        <v>1653</v>
      </c>
      <c r="F596" s="2" t="s">
        <v>1185</v>
      </c>
      <c r="G596" s="2" t="s">
        <v>12</v>
      </c>
      <c r="H596" s="2" t="s">
        <v>1654</v>
      </c>
      <c r="I596" s="2">
        <v>983646469</v>
      </c>
    </row>
    <row r="597" spans="1:9" x14ac:dyDescent="0.25">
      <c r="A597">
        <f t="shared" si="12"/>
        <v>575</v>
      </c>
      <c r="B597" s="2" t="s">
        <v>1655</v>
      </c>
      <c r="C597" s="2" t="s">
        <v>1656</v>
      </c>
      <c r="D597" s="2">
        <v>202066</v>
      </c>
      <c r="E597" s="33" t="s">
        <v>1657</v>
      </c>
      <c r="F597" s="2" t="s">
        <v>1185</v>
      </c>
      <c r="G597" s="2" t="s">
        <v>12</v>
      </c>
      <c r="H597" s="2" t="s">
        <v>1658</v>
      </c>
      <c r="I597" s="2">
        <v>999884316</v>
      </c>
    </row>
    <row r="598" spans="1:9" x14ac:dyDescent="0.25">
      <c r="A598">
        <f t="shared" si="12"/>
        <v>576</v>
      </c>
      <c r="B598" s="2" t="s">
        <v>1659</v>
      </c>
      <c r="C598" s="2" t="s">
        <v>1660</v>
      </c>
      <c r="D598" s="2">
        <v>219839</v>
      </c>
      <c r="E598" s="33" t="s">
        <v>1661</v>
      </c>
      <c r="F598" s="2" t="s">
        <v>1185</v>
      </c>
      <c r="G598" s="2" t="s">
        <v>12</v>
      </c>
      <c r="H598" s="2" t="s">
        <v>1662</v>
      </c>
      <c r="I598" s="2">
        <v>985647355</v>
      </c>
    </row>
    <row r="599" spans="1:9" x14ac:dyDescent="0.25">
      <c r="A599">
        <f t="shared" si="12"/>
        <v>577</v>
      </c>
      <c r="B599" s="2" t="s">
        <v>1663</v>
      </c>
      <c r="C599" s="2" t="s">
        <v>1664</v>
      </c>
      <c r="D599" s="2">
        <v>223322</v>
      </c>
      <c r="E599" s="33" t="s">
        <v>1665</v>
      </c>
      <c r="F599" s="2" t="s">
        <v>1185</v>
      </c>
      <c r="G599" s="2" t="s">
        <v>12</v>
      </c>
      <c r="H599" s="2" t="s">
        <v>1666</v>
      </c>
      <c r="I599" s="2">
        <v>976439741</v>
      </c>
    </row>
    <row r="600" spans="1:9" x14ac:dyDescent="0.25">
      <c r="A600">
        <f t="shared" ref="A600:A663" si="13">+A599+1</f>
        <v>578</v>
      </c>
      <c r="B600" s="2" t="s">
        <v>1667</v>
      </c>
      <c r="C600" s="2" t="s">
        <v>1668</v>
      </c>
      <c r="D600" s="2">
        <v>244821</v>
      </c>
      <c r="E600" s="33" t="s">
        <v>1669</v>
      </c>
      <c r="F600" s="2" t="s">
        <v>1185</v>
      </c>
      <c r="G600" s="2" t="s">
        <v>12</v>
      </c>
      <c r="H600" s="2" t="s">
        <v>1670</v>
      </c>
      <c r="I600" s="2">
        <v>952535573</v>
      </c>
    </row>
    <row r="601" spans="1:9" x14ac:dyDescent="0.25">
      <c r="A601">
        <f t="shared" si="13"/>
        <v>579</v>
      </c>
      <c r="B601" s="2" t="s">
        <v>1671</v>
      </c>
      <c r="C601" s="2" t="s">
        <v>1672</v>
      </c>
      <c r="D601" s="2">
        <v>238776</v>
      </c>
      <c r="E601" s="33" t="s">
        <v>1673</v>
      </c>
      <c r="F601" s="2" t="s">
        <v>1185</v>
      </c>
      <c r="G601" s="2" t="s">
        <v>12</v>
      </c>
      <c r="H601" s="2" t="s">
        <v>1674</v>
      </c>
      <c r="I601" s="2">
        <v>991714181</v>
      </c>
    </row>
    <row r="602" spans="1:9" x14ac:dyDescent="0.25">
      <c r="A602">
        <f t="shared" si="13"/>
        <v>580</v>
      </c>
      <c r="B602" s="2" t="s">
        <v>1675</v>
      </c>
      <c r="C602" s="2" t="s">
        <v>1676</v>
      </c>
      <c r="D602" s="2">
        <v>243591</v>
      </c>
      <c r="E602" s="33" t="s">
        <v>1677</v>
      </c>
      <c r="F602" s="2" t="s">
        <v>1185</v>
      </c>
      <c r="G602" s="2" t="s">
        <v>12</v>
      </c>
      <c r="H602" s="2" t="s">
        <v>1678</v>
      </c>
      <c r="I602" s="2">
        <v>999091700</v>
      </c>
    </row>
    <row r="603" spans="1:9" x14ac:dyDescent="0.25">
      <c r="A603">
        <f t="shared" si="13"/>
        <v>581</v>
      </c>
      <c r="B603" s="2" t="s">
        <v>1679</v>
      </c>
      <c r="C603" s="2" t="s">
        <v>1680</v>
      </c>
      <c r="D603" s="2">
        <v>266332</v>
      </c>
      <c r="E603" s="33" t="s">
        <v>1681</v>
      </c>
      <c r="F603" s="2" t="s">
        <v>1185</v>
      </c>
      <c r="G603" s="2" t="s">
        <v>12</v>
      </c>
      <c r="H603" s="2" t="s">
        <v>1682</v>
      </c>
      <c r="I603" s="2">
        <v>971089758</v>
      </c>
    </row>
    <row r="604" spans="1:9" x14ac:dyDescent="0.25">
      <c r="A604">
        <f t="shared" si="13"/>
        <v>582</v>
      </c>
      <c r="B604" s="2" t="s">
        <v>1683</v>
      </c>
      <c r="C604" s="2" t="s">
        <v>1684</v>
      </c>
      <c r="D604" s="2">
        <v>253849</v>
      </c>
      <c r="E604" s="33" t="s">
        <v>1685</v>
      </c>
      <c r="F604" s="2" t="s">
        <v>1185</v>
      </c>
      <c r="G604" s="2" t="s">
        <v>12</v>
      </c>
      <c r="H604" s="2" t="s">
        <v>1686</v>
      </c>
      <c r="I604" s="2">
        <v>942311908</v>
      </c>
    </row>
    <row r="605" spans="1:9" x14ac:dyDescent="0.25">
      <c r="A605">
        <f t="shared" si="13"/>
        <v>583</v>
      </c>
      <c r="B605" s="2" t="s">
        <v>1687</v>
      </c>
      <c r="C605" s="2" t="s">
        <v>1688</v>
      </c>
      <c r="D605" s="2">
        <v>220204</v>
      </c>
      <c r="E605" s="33" t="s">
        <v>1689</v>
      </c>
      <c r="F605" s="2" t="s">
        <v>1185</v>
      </c>
      <c r="G605" s="2" t="s">
        <v>12</v>
      </c>
      <c r="H605" s="2" t="s">
        <v>1690</v>
      </c>
      <c r="I605" s="2">
        <v>950852244</v>
      </c>
    </row>
    <row r="606" spans="1:9" x14ac:dyDescent="0.25">
      <c r="A606">
        <f t="shared" si="13"/>
        <v>584</v>
      </c>
      <c r="B606" s="2" t="s">
        <v>1691</v>
      </c>
      <c r="C606" s="2" t="s">
        <v>1692</v>
      </c>
      <c r="D606" s="2">
        <v>253568</v>
      </c>
      <c r="E606" s="33" t="s">
        <v>1693</v>
      </c>
      <c r="F606" s="2" t="s">
        <v>1185</v>
      </c>
      <c r="G606" s="2" t="s">
        <v>12</v>
      </c>
      <c r="H606" s="2" t="s">
        <v>1694</v>
      </c>
      <c r="I606" s="2">
        <v>968346992</v>
      </c>
    </row>
    <row r="607" spans="1:9" x14ac:dyDescent="0.25">
      <c r="A607">
        <f t="shared" si="13"/>
        <v>585</v>
      </c>
      <c r="B607" s="2" t="s">
        <v>1695</v>
      </c>
      <c r="C607" s="2" t="s">
        <v>1696</v>
      </c>
      <c r="D607" s="2">
        <v>191767</v>
      </c>
      <c r="E607" s="33" t="s">
        <v>1697</v>
      </c>
      <c r="F607" s="2" t="s">
        <v>1185</v>
      </c>
      <c r="G607" s="2" t="s">
        <v>12</v>
      </c>
      <c r="H607" s="2" t="s">
        <v>1698</v>
      </c>
      <c r="I607" s="2">
        <v>998095172</v>
      </c>
    </row>
    <row r="608" spans="1:9" x14ac:dyDescent="0.25">
      <c r="A608">
        <f t="shared" si="13"/>
        <v>586</v>
      </c>
      <c r="B608" s="2" t="s">
        <v>1699</v>
      </c>
      <c r="C608" s="2" t="s">
        <v>1700</v>
      </c>
      <c r="D608" s="2">
        <v>207237</v>
      </c>
      <c r="E608" s="33" t="s">
        <v>1701</v>
      </c>
      <c r="F608" s="2" t="s">
        <v>1185</v>
      </c>
      <c r="G608" s="2" t="s">
        <v>12</v>
      </c>
      <c r="H608" s="2" t="s">
        <v>1702</v>
      </c>
      <c r="I608" s="2">
        <v>992398720</v>
      </c>
    </row>
    <row r="609" spans="1:9" x14ac:dyDescent="0.25">
      <c r="A609">
        <f t="shared" si="13"/>
        <v>587</v>
      </c>
      <c r="B609" s="2" t="s">
        <v>1703</v>
      </c>
      <c r="C609" s="2" t="s">
        <v>1704</v>
      </c>
      <c r="D609" s="2">
        <v>199612</v>
      </c>
      <c r="E609" s="33" t="s">
        <v>1705</v>
      </c>
      <c r="F609" s="2" t="s">
        <v>1185</v>
      </c>
      <c r="G609" s="2" t="s">
        <v>12</v>
      </c>
      <c r="H609" s="2" t="s">
        <v>1706</v>
      </c>
      <c r="I609" s="2">
        <v>994515525</v>
      </c>
    </row>
    <row r="610" spans="1:9" x14ac:dyDescent="0.25">
      <c r="A610">
        <f t="shared" si="13"/>
        <v>588</v>
      </c>
      <c r="B610" s="2" t="s">
        <v>1707</v>
      </c>
      <c r="C610" s="2" t="s">
        <v>1708</v>
      </c>
      <c r="D610" s="2">
        <v>268778</v>
      </c>
      <c r="E610" s="33" t="s">
        <v>1709</v>
      </c>
      <c r="F610" s="2" t="s">
        <v>1185</v>
      </c>
      <c r="G610" s="2" t="s">
        <v>12</v>
      </c>
      <c r="H610" s="2" t="s">
        <v>1710</v>
      </c>
      <c r="I610" s="2">
        <v>968331911</v>
      </c>
    </row>
    <row r="611" spans="1:9" x14ac:dyDescent="0.25">
      <c r="A611">
        <f t="shared" si="13"/>
        <v>589</v>
      </c>
      <c r="B611" s="2" t="s">
        <v>1711</v>
      </c>
      <c r="C611" s="2" t="s">
        <v>1712</v>
      </c>
      <c r="D611" s="2">
        <v>196989</v>
      </c>
      <c r="E611" s="33" t="s">
        <v>1713</v>
      </c>
      <c r="F611" s="2" t="s">
        <v>1185</v>
      </c>
      <c r="G611" s="2" t="s">
        <v>12</v>
      </c>
      <c r="H611" s="2" t="s">
        <v>1714</v>
      </c>
      <c r="I611" s="2">
        <v>990620905</v>
      </c>
    </row>
    <row r="612" spans="1:9" x14ac:dyDescent="0.25">
      <c r="A612">
        <f t="shared" si="13"/>
        <v>590</v>
      </c>
      <c r="B612" s="2" t="s">
        <v>1715</v>
      </c>
      <c r="C612" s="2" t="s">
        <v>1716</v>
      </c>
      <c r="D612" s="2">
        <v>262405</v>
      </c>
      <c r="E612" s="33" t="s">
        <v>1717</v>
      </c>
      <c r="F612" s="2" t="s">
        <v>1185</v>
      </c>
      <c r="G612" s="2" t="s">
        <v>12</v>
      </c>
      <c r="H612" s="2" t="s">
        <v>1718</v>
      </c>
      <c r="I612" s="2">
        <v>954042696</v>
      </c>
    </row>
    <row r="613" spans="1:9" x14ac:dyDescent="0.25">
      <c r="A613">
        <f t="shared" si="13"/>
        <v>591</v>
      </c>
      <c r="B613" s="2" t="s">
        <v>1719</v>
      </c>
      <c r="C613" s="2" t="s">
        <v>1720</v>
      </c>
      <c r="D613" s="2">
        <v>237069</v>
      </c>
      <c r="E613" s="33" t="s">
        <v>1721</v>
      </c>
      <c r="F613" s="2" t="s">
        <v>1185</v>
      </c>
      <c r="G613" s="2" t="s">
        <v>12</v>
      </c>
      <c r="H613" s="2" t="s">
        <v>1722</v>
      </c>
      <c r="I613" s="2">
        <v>993166634</v>
      </c>
    </row>
    <row r="614" spans="1:9" x14ac:dyDescent="0.25">
      <c r="A614">
        <f t="shared" si="13"/>
        <v>592</v>
      </c>
      <c r="B614" s="2" t="s">
        <v>1723</v>
      </c>
      <c r="C614" s="2" t="s">
        <v>1724</v>
      </c>
      <c r="D614" s="2">
        <v>225572</v>
      </c>
      <c r="E614" s="33" t="s">
        <v>1725</v>
      </c>
      <c r="F614" s="2" t="s">
        <v>1185</v>
      </c>
      <c r="G614" s="2" t="s">
        <v>12</v>
      </c>
      <c r="H614" s="2" t="s">
        <v>1726</v>
      </c>
      <c r="I614" s="2">
        <v>985295345</v>
      </c>
    </row>
    <row r="615" spans="1:9" x14ac:dyDescent="0.25">
      <c r="A615">
        <f t="shared" si="13"/>
        <v>593</v>
      </c>
      <c r="B615" s="2" t="s">
        <v>1727</v>
      </c>
      <c r="C615" s="2" t="s">
        <v>1728</v>
      </c>
      <c r="D615" s="2">
        <v>267638</v>
      </c>
      <c r="E615" s="33" t="s">
        <v>1729</v>
      </c>
      <c r="F615" s="2" t="s">
        <v>1185</v>
      </c>
      <c r="G615" s="2" t="s">
        <v>12</v>
      </c>
      <c r="H615" s="2" t="s">
        <v>1730</v>
      </c>
      <c r="I615" s="2">
        <v>991222118</v>
      </c>
    </row>
    <row r="616" spans="1:9" x14ac:dyDescent="0.25">
      <c r="A616">
        <f t="shared" si="13"/>
        <v>594</v>
      </c>
      <c r="B616" s="2" t="s">
        <v>1731</v>
      </c>
      <c r="C616" s="2" t="s">
        <v>1732</v>
      </c>
      <c r="D616" s="2">
        <v>237657</v>
      </c>
      <c r="E616" s="33" t="s">
        <v>1733</v>
      </c>
      <c r="F616" s="2" t="s">
        <v>1185</v>
      </c>
      <c r="G616" s="2" t="s">
        <v>12</v>
      </c>
      <c r="H616" s="2" t="s">
        <v>1734</v>
      </c>
      <c r="I616" s="2">
        <v>984627014</v>
      </c>
    </row>
    <row r="617" spans="1:9" x14ac:dyDescent="0.25">
      <c r="A617">
        <f t="shared" si="13"/>
        <v>595</v>
      </c>
      <c r="B617" s="2" t="s">
        <v>1735</v>
      </c>
      <c r="C617" s="2" t="s">
        <v>1736</v>
      </c>
      <c r="D617" s="2">
        <v>191696</v>
      </c>
      <c r="E617" s="33" t="s">
        <v>1737</v>
      </c>
      <c r="F617" s="2" t="s">
        <v>1185</v>
      </c>
      <c r="G617" s="2" t="s">
        <v>12</v>
      </c>
      <c r="H617" s="2" t="s">
        <v>1738</v>
      </c>
      <c r="I617" s="2">
        <v>973595111</v>
      </c>
    </row>
    <row r="618" spans="1:9" x14ac:dyDescent="0.25">
      <c r="A618">
        <f t="shared" si="13"/>
        <v>596</v>
      </c>
      <c r="B618" s="2" t="s">
        <v>1739</v>
      </c>
      <c r="C618" s="2" t="s">
        <v>1740</v>
      </c>
      <c r="D618" s="2">
        <v>201171</v>
      </c>
      <c r="E618" s="33" t="s">
        <v>1741</v>
      </c>
      <c r="F618" s="2" t="s">
        <v>1185</v>
      </c>
      <c r="G618" s="2" t="s">
        <v>12</v>
      </c>
      <c r="H618" s="2" t="s">
        <v>1742</v>
      </c>
      <c r="I618" s="2">
        <v>991006428</v>
      </c>
    </row>
    <row r="619" spans="1:9" x14ac:dyDescent="0.25">
      <c r="A619">
        <f t="shared" si="13"/>
        <v>597</v>
      </c>
      <c r="B619" s="2" t="s">
        <v>1743</v>
      </c>
      <c r="C619" s="2" t="s">
        <v>1744</v>
      </c>
      <c r="D619" s="2">
        <v>251260</v>
      </c>
      <c r="E619" s="33" t="s">
        <v>1745</v>
      </c>
      <c r="F619" s="2" t="s">
        <v>1185</v>
      </c>
      <c r="G619" s="2" t="s">
        <v>12</v>
      </c>
      <c r="H619" s="2" t="s">
        <v>1746</v>
      </c>
      <c r="I619" s="2">
        <v>95026796</v>
      </c>
    </row>
    <row r="620" spans="1:9" x14ac:dyDescent="0.25">
      <c r="A620">
        <f t="shared" si="13"/>
        <v>598</v>
      </c>
      <c r="B620" s="2" t="s">
        <v>1747</v>
      </c>
      <c r="C620" s="2" t="s">
        <v>1748</v>
      </c>
      <c r="D620" s="2">
        <v>193186</v>
      </c>
      <c r="E620" s="33" t="s">
        <v>1749</v>
      </c>
      <c r="F620" s="2" t="s">
        <v>1185</v>
      </c>
      <c r="G620" s="2" t="s">
        <v>12</v>
      </c>
      <c r="H620" s="2" t="s">
        <v>1750</v>
      </c>
      <c r="I620" s="2">
        <v>995409168</v>
      </c>
    </row>
    <row r="621" spans="1:9" x14ac:dyDescent="0.25">
      <c r="A621">
        <f t="shared" si="13"/>
        <v>599</v>
      </c>
      <c r="B621" s="2" t="s">
        <v>1751</v>
      </c>
      <c r="C621" s="2" t="s">
        <v>1752</v>
      </c>
      <c r="D621" s="2">
        <v>237333</v>
      </c>
      <c r="E621" s="33" t="s">
        <v>1753</v>
      </c>
      <c r="F621" s="2" t="s">
        <v>1185</v>
      </c>
      <c r="G621" s="2" t="s">
        <v>12</v>
      </c>
      <c r="H621" s="2" t="s">
        <v>1754</v>
      </c>
      <c r="I621" s="2">
        <v>961694508</v>
      </c>
    </row>
    <row r="622" spans="1:9" x14ac:dyDescent="0.25">
      <c r="A622">
        <f t="shared" si="13"/>
        <v>600</v>
      </c>
      <c r="B622" s="2" t="s">
        <v>1755</v>
      </c>
      <c r="C622" s="2" t="s">
        <v>1756</v>
      </c>
      <c r="D622" s="2">
        <v>246771</v>
      </c>
      <c r="E622" s="33" t="s">
        <v>1757</v>
      </c>
      <c r="F622" s="2" t="s">
        <v>1185</v>
      </c>
      <c r="G622" s="2" t="s">
        <v>12</v>
      </c>
      <c r="H622" s="2" t="s">
        <v>1758</v>
      </c>
      <c r="I622" s="2">
        <v>993707387</v>
      </c>
    </row>
    <row r="623" spans="1:9" x14ac:dyDescent="0.25">
      <c r="A623">
        <f t="shared" si="13"/>
        <v>601</v>
      </c>
      <c r="B623" s="2" t="s">
        <v>1759</v>
      </c>
      <c r="C623" s="2" t="s">
        <v>1760</v>
      </c>
      <c r="D623" s="2">
        <v>242993</v>
      </c>
      <c r="E623" s="33" t="s">
        <v>1761</v>
      </c>
      <c r="F623" s="2" t="s">
        <v>1185</v>
      </c>
      <c r="G623" s="2" t="s">
        <v>12</v>
      </c>
      <c r="H623" s="2" t="s">
        <v>1762</v>
      </c>
      <c r="I623" s="2">
        <v>963063315</v>
      </c>
    </row>
    <row r="624" spans="1:9" x14ac:dyDescent="0.25">
      <c r="A624">
        <f t="shared" si="13"/>
        <v>602</v>
      </c>
      <c r="B624" s="2" t="s">
        <v>1763</v>
      </c>
      <c r="C624" s="2" t="s">
        <v>1764</v>
      </c>
      <c r="D624" s="2">
        <v>270611</v>
      </c>
      <c r="E624" s="33" t="s">
        <v>1765</v>
      </c>
      <c r="F624" s="2" t="s">
        <v>1185</v>
      </c>
      <c r="G624" s="2" t="s">
        <v>12</v>
      </c>
      <c r="H624" s="2" t="s">
        <v>1766</v>
      </c>
      <c r="I624" s="2">
        <v>975588841</v>
      </c>
    </row>
    <row r="625" spans="1:9" x14ac:dyDescent="0.25">
      <c r="A625">
        <f t="shared" si="13"/>
        <v>603</v>
      </c>
      <c r="B625" s="2" t="s">
        <v>1767</v>
      </c>
      <c r="C625" s="2" t="s">
        <v>1768</v>
      </c>
      <c r="D625" s="2">
        <v>254851</v>
      </c>
      <c r="E625" s="33" t="s">
        <v>1769</v>
      </c>
      <c r="F625" s="2" t="s">
        <v>1185</v>
      </c>
      <c r="G625" s="2" t="s">
        <v>12</v>
      </c>
      <c r="H625" s="2" t="s">
        <v>1770</v>
      </c>
      <c r="I625" s="2">
        <v>957197895</v>
      </c>
    </row>
    <row r="626" spans="1:9" x14ac:dyDescent="0.25">
      <c r="A626">
        <f t="shared" si="13"/>
        <v>604</v>
      </c>
      <c r="B626" s="2" t="s">
        <v>1771</v>
      </c>
      <c r="C626" s="2" t="s">
        <v>1772</v>
      </c>
      <c r="D626" s="2">
        <v>237232</v>
      </c>
      <c r="E626" s="33" t="s">
        <v>1773</v>
      </c>
      <c r="F626" s="2" t="s">
        <v>1185</v>
      </c>
      <c r="G626" s="2" t="s">
        <v>12</v>
      </c>
      <c r="H626" s="2" t="s">
        <v>1774</v>
      </c>
      <c r="I626" s="2">
        <v>995292380</v>
      </c>
    </row>
    <row r="627" spans="1:9" x14ac:dyDescent="0.25">
      <c r="A627">
        <f t="shared" si="13"/>
        <v>605</v>
      </c>
      <c r="B627" s="2" t="s">
        <v>1775</v>
      </c>
      <c r="C627" s="2" t="s">
        <v>1776</v>
      </c>
      <c r="D627" s="2">
        <v>232745</v>
      </c>
      <c r="E627" s="33" t="s">
        <v>1777</v>
      </c>
      <c r="F627" s="2" t="s">
        <v>1185</v>
      </c>
      <c r="G627" s="2" t="s">
        <v>12</v>
      </c>
      <c r="H627" s="2" t="s">
        <v>1778</v>
      </c>
      <c r="I627" s="2">
        <v>998701939</v>
      </c>
    </row>
    <row r="628" spans="1:9" x14ac:dyDescent="0.25">
      <c r="A628">
        <f t="shared" si="13"/>
        <v>606</v>
      </c>
      <c r="B628" s="2" t="s">
        <v>1779</v>
      </c>
      <c r="C628" s="2" t="s">
        <v>1780</v>
      </c>
      <c r="D628" s="2">
        <v>257066</v>
      </c>
      <c r="E628" s="33" t="s">
        <v>1781</v>
      </c>
      <c r="F628" s="2" t="s">
        <v>1185</v>
      </c>
      <c r="G628" s="2" t="s">
        <v>12</v>
      </c>
      <c r="H628" s="2" t="s">
        <v>1782</v>
      </c>
      <c r="I628" s="2">
        <v>992244458</v>
      </c>
    </row>
    <row r="629" spans="1:9" x14ac:dyDescent="0.25">
      <c r="A629">
        <f t="shared" si="13"/>
        <v>607</v>
      </c>
      <c r="B629" s="2" t="s">
        <v>1783</v>
      </c>
      <c r="C629" s="2" t="s">
        <v>1784</v>
      </c>
      <c r="D629" s="2">
        <v>212532</v>
      </c>
      <c r="E629" s="33" t="s">
        <v>1785</v>
      </c>
      <c r="F629" s="2" t="s">
        <v>1185</v>
      </c>
      <c r="G629" s="2" t="s">
        <v>12</v>
      </c>
      <c r="H629" s="2" t="s">
        <v>1786</v>
      </c>
      <c r="I629" s="2">
        <v>99566020</v>
      </c>
    </row>
    <row r="630" spans="1:9" x14ac:dyDescent="0.25">
      <c r="A630">
        <f t="shared" si="13"/>
        <v>608</v>
      </c>
      <c r="B630" s="2" t="s">
        <v>1787</v>
      </c>
      <c r="C630" s="2" t="s">
        <v>1788</v>
      </c>
      <c r="D630" s="2">
        <v>190507</v>
      </c>
      <c r="E630" s="33" t="s">
        <v>1789</v>
      </c>
      <c r="F630" s="2" t="s">
        <v>1185</v>
      </c>
      <c r="G630" s="2" t="s">
        <v>12</v>
      </c>
      <c r="H630" s="2" t="s">
        <v>1790</v>
      </c>
      <c r="I630" s="2">
        <v>951110218</v>
      </c>
    </row>
    <row r="631" spans="1:9" x14ac:dyDescent="0.25">
      <c r="A631">
        <f t="shared" si="13"/>
        <v>609</v>
      </c>
      <c r="B631" s="2" t="s">
        <v>1791</v>
      </c>
      <c r="C631" s="2" t="s">
        <v>1792</v>
      </c>
      <c r="D631" s="2">
        <v>270263</v>
      </c>
      <c r="E631" s="33" t="s">
        <v>1793</v>
      </c>
      <c r="F631" s="2" t="s">
        <v>1185</v>
      </c>
      <c r="G631" s="2" t="s">
        <v>12</v>
      </c>
      <c r="H631" s="2" t="s">
        <v>1794</v>
      </c>
      <c r="I631" s="2">
        <v>990507297</v>
      </c>
    </row>
    <row r="632" spans="1:9" x14ac:dyDescent="0.25">
      <c r="A632">
        <f t="shared" si="13"/>
        <v>610</v>
      </c>
      <c r="B632" s="2" t="s">
        <v>1795</v>
      </c>
      <c r="C632" s="2" t="s">
        <v>1796</v>
      </c>
      <c r="D632" s="2">
        <v>215596</v>
      </c>
      <c r="E632" s="33" t="s">
        <v>1797</v>
      </c>
      <c r="F632" s="2" t="s">
        <v>1185</v>
      </c>
      <c r="G632" s="2" t="s">
        <v>12</v>
      </c>
      <c r="H632" s="2" t="s">
        <v>1798</v>
      </c>
      <c r="I632" s="2">
        <v>94948223</v>
      </c>
    </row>
    <row r="633" spans="1:9" x14ac:dyDescent="0.25">
      <c r="A633">
        <f t="shared" si="13"/>
        <v>611</v>
      </c>
      <c r="B633" s="2" t="s">
        <v>1799</v>
      </c>
      <c r="C633" s="2" t="s">
        <v>1800</v>
      </c>
      <c r="D633" s="2">
        <v>266041</v>
      </c>
      <c r="E633" s="33" t="s">
        <v>1801</v>
      </c>
      <c r="F633" s="2" t="s">
        <v>1185</v>
      </c>
      <c r="G633" s="2" t="s">
        <v>12</v>
      </c>
      <c r="H633" s="2" t="s">
        <v>1802</v>
      </c>
      <c r="I633" s="2">
        <v>972014661</v>
      </c>
    </row>
    <row r="634" spans="1:9" x14ac:dyDescent="0.25">
      <c r="A634">
        <f t="shared" si="13"/>
        <v>612</v>
      </c>
      <c r="B634" s="2" t="s">
        <v>1803</v>
      </c>
      <c r="C634" s="2" t="s">
        <v>1804</v>
      </c>
      <c r="D634" s="2">
        <v>259469</v>
      </c>
      <c r="E634" s="33" t="s">
        <v>1805</v>
      </c>
      <c r="F634" s="2" t="s">
        <v>1185</v>
      </c>
      <c r="G634" s="2" t="s">
        <v>12</v>
      </c>
      <c r="H634" s="2" t="s">
        <v>1806</v>
      </c>
      <c r="I634" s="2">
        <v>984168226</v>
      </c>
    </row>
    <row r="635" spans="1:9" x14ac:dyDescent="0.25">
      <c r="A635">
        <f t="shared" si="13"/>
        <v>613</v>
      </c>
      <c r="B635" s="2" t="s">
        <v>1807</v>
      </c>
      <c r="C635" s="2" t="s">
        <v>1808</v>
      </c>
      <c r="D635" s="2">
        <v>232868</v>
      </c>
      <c r="E635" s="33" t="s">
        <v>1809</v>
      </c>
      <c r="F635" s="2" t="s">
        <v>1185</v>
      </c>
      <c r="G635" s="2" t="s">
        <v>12</v>
      </c>
      <c r="H635" s="2" t="s">
        <v>1810</v>
      </c>
      <c r="I635" s="2">
        <v>994923100</v>
      </c>
    </row>
    <row r="636" spans="1:9" x14ac:dyDescent="0.25">
      <c r="A636">
        <f t="shared" si="13"/>
        <v>614</v>
      </c>
      <c r="B636" s="2" t="s">
        <v>1811</v>
      </c>
      <c r="C636" s="2" t="s">
        <v>1812</v>
      </c>
      <c r="D636" s="2">
        <v>241006</v>
      </c>
      <c r="E636" s="33" t="s">
        <v>1813</v>
      </c>
      <c r="F636" s="2" t="s">
        <v>1185</v>
      </c>
      <c r="G636" s="2" t="s">
        <v>12</v>
      </c>
      <c r="H636" s="2" t="s">
        <v>1814</v>
      </c>
      <c r="I636" s="2">
        <v>962771683</v>
      </c>
    </row>
    <row r="637" spans="1:9" x14ac:dyDescent="0.25">
      <c r="A637">
        <f t="shared" si="13"/>
        <v>615</v>
      </c>
      <c r="B637" s="2" t="s">
        <v>1815</v>
      </c>
      <c r="C637" s="2" t="s">
        <v>1816</v>
      </c>
      <c r="D637" s="2">
        <v>196263</v>
      </c>
      <c r="E637" s="33" t="s">
        <v>1817</v>
      </c>
      <c r="F637" s="2" t="s">
        <v>1185</v>
      </c>
      <c r="G637" s="2" t="s">
        <v>12</v>
      </c>
      <c r="H637" s="2" t="s">
        <v>1818</v>
      </c>
      <c r="I637" s="2">
        <v>962397568</v>
      </c>
    </row>
    <row r="638" spans="1:9" x14ac:dyDescent="0.25">
      <c r="A638">
        <f t="shared" si="13"/>
        <v>616</v>
      </c>
      <c r="B638" s="2" t="s">
        <v>1819</v>
      </c>
      <c r="C638" s="2" t="s">
        <v>1820</v>
      </c>
      <c r="D638" s="2">
        <v>270185</v>
      </c>
      <c r="E638" s="33" t="s">
        <v>1821</v>
      </c>
      <c r="F638" s="2" t="s">
        <v>1185</v>
      </c>
      <c r="G638" s="2" t="s">
        <v>12</v>
      </c>
      <c r="H638" s="2" t="s">
        <v>1822</v>
      </c>
      <c r="I638" s="2">
        <v>945770103</v>
      </c>
    </row>
    <row r="639" spans="1:9" x14ac:dyDescent="0.25">
      <c r="A639">
        <f t="shared" si="13"/>
        <v>617</v>
      </c>
      <c r="B639" s="2" t="s">
        <v>1823</v>
      </c>
      <c r="C639" s="2" t="s">
        <v>1824</v>
      </c>
      <c r="D639" s="2">
        <v>210855</v>
      </c>
      <c r="E639" s="33" t="s">
        <v>1825</v>
      </c>
      <c r="F639" s="2" t="s">
        <v>1185</v>
      </c>
      <c r="G639" s="2" t="s">
        <v>12</v>
      </c>
      <c r="H639" s="2" t="s">
        <v>1826</v>
      </c>
      <c r="I639" s="2">
        <v>963923001</v>
      </c>
    </row>
    <row r="640" spans="1:9" x14ac:dyDescent="0.25">
      <c r="A640">
        <f t="shared" si="13"/>
        <v>618</v>
      </c>
      <c r="B640" s="2" t="s">
        <v>1827</v>
      </c>
      <c r="C640" s="2" t="s">
        <v>1828</v>
      </c>
      <c r="D640" s="2">
        <v>218122</v>
      </c>
      <c r="E640" s="33" t="s">
        <v>1829</v>
      </c>
      <c r="F640" s="2" t="s">
        <v>1185</v>
      </c>
      <c r="G640" s="2" t="s">
        <v>12</v>
      </c>
      <c r="H640" s="2" t="s">
        <v>1830</v>
      </c>
      <c r="I640" s="2">
        <v>994150940</v>
      </c>
    </row>
    <row r="641" spans="1:9" x14ac:dyDescent="0.25">
      <c r="A641">
        <f t="shared" si="13"/>
        <v>619</v>
      </c>
      <c r="B641" s="2" t="s">
        <v>1831</v>
      </c>
      <c r="C641" s="2" t="s">
        <v>1832</v>
      </c>
      <c r="D641" s="2">
        <v>243240</v>
      </c>
      <c r="E641" s="33" t="s">
        <v>1833</v>
      </c>
      <c r="F641" s="2" t="s">
        <v>1185</v>
      </c>
      <c r="G641" s="2" t="s">
        <v>12</v>
      </c>
      <c r="H641" s="2" t="s">
        <v>1834</v>
      </c>
      <c r="I641" s="2">
        <v>972133809</v>
      </c>
    </row>
    <row r="642" spans="1:9" x14ac:dyDescent="0.25">
      <c r="A642">
        <f t="shared" si="13"/>
        <v>620</v>
      </c>
      <c r="B642" s="2" t="s">
        <v>1835</v>
      </c>
      <c r="C642" s="2" t="s">
        <v>1836</v>
      </c>
      <c r="D642" s="2">
        <v>246372</v>
      </c>
      <c r="E642" s="33" t="s">
        <v>1837</v>
      </c>
      <c r="F642" s="2" t="s">
        <v>1185</v>
      </c>
      <c r="G642" s="2" t="s">
        <v>12</v>
      </c>
      <c r="H642" s="2" t="s">
        <v>1838</v>
      </c>
      <c r="I642" s="2">
        <v>979043777</v>
      </c>
    </row>
    <row r="643" spans="1:9" x14ac:dyDescent="0.25">
      <c r="A643">
        <f t="shared" si="13"/>
        <v>621</v>
      </c>
      <c r="B643" s="2" t="s">
        <v>1839</v>
      </c>
      <c r="C643" s="2" t="s">
        <v>1840</v>
      </c>
      <c r="D643" s="2">
        <v>214403</v>
      </c>
      <c r="E643" s="33" t="s">
        <v>1841</v>
      </c>
      <c r="F643" s="2" t="s">
        <v>1185</v>
      </c>
      <c r="G643" s="2" t="s">
        <v>12</v>
      </c>
      <c r="H643" s="2" t="s">
        <v>1842</v>
      </c>
      <c r="I643" s="2">
        <v>993715377</v>
      </c>
    </row>
    <row r="644" spans="1:9" x14ac:dyDescent="0.25">
      <c r="A644">
        <f t="shared" si="13"/>
        <v>622</v>
      </c>
      <c r="B644" s="2" t="s">
        <v>1843</v>
      </c>
      <c r="C644" s="2" t="s">
        <v>1844</v>
      </c>
      <c r="D644" s="2">
        <v>256456</v>
      </c>
      <c r="E644" s="33" t="s">
        <v>1845</v>
      </c>
      <c r="F644" s="2" t="s">
        <v>1185</v>
      </c>
      <c r="G644" s="2" t="s">
        <v>12</v>
      </c>
      <c r="H644" s="2" t="s">
        <v>1846</v>
      </c>
      <c r="I644" s="2">
        <v>963683999</v>
      </c>
    </row>
    <row r="645" spans="1:9" ht="30" x14ac:dyDescent="0.25">
      <c r="A645">
        <f t="shared" si="13"/>
        <v>623</v>
      </c>
      <c r="B645" s="2" t="s">
        <v>1847</v>
      </c>
      <c r="C645" s="2" t="s">
        <v>1848</v>
      </c>
      <c r="D645" s="2">
        <v>188838</v>
      </c>
      <c r="E645" s="33" t="s">
        <v>1849</v>
      </c>
      <c r="F645" s="2" t="s">
        <v>1185</v>
      </c>
      <c r="G645" s="2" t="s">
        <v>12</v>
      </c>
      <c r="H645" s="2" t="s">
        <v>1850</v>
      </c>
      <c r="I645" s="2">
        <v>977382827</v>
      </c>
    </row>
    <row r="646" spans="1:9" x14ac:dyDescent="0.25">
      <c r="A646">
        <f t="shared" si="13"/>
        <v>624</v>
      </c>
      <c r="B646" s="2" t="s">
        <v>1851</v>
      </c>
      <c r="C646" s="2" t="s">
        <v>1852</v>
      </c>
      <c r="D646" s="2">
        <v>252737</v>
      </c>
      <c r="E646" s="33" t="s">
        <v>1853</v>
      </c>
      <c r="F646" s="2" t="s">
        <v>1185</v>
      </c>
      <c r="G646" s="2" t="s">
        <v>12</v>
      </c>
      <c r="H646" s="2" t="s">
        <v>1854</v>
      </c>
      <c r="I646" s="2">
        <v>950377524</v>
      </c>
    </row>
    <row r="647" spans="1:9" x14ac:dyDescent="0.25">
      <c r="A647">
        <f t="shared" si="13"/>
        <v>625</v>
      </c>
      <c r="B647" s="2" t="s">
        <v>1855</v>
      </c>
      <c r="C647" s="2" t="s">
        <v>1856</v>
      </c>
      <c r="D647" s="2">
        <v>191994</v>
      </c>
      <c r="E647" s="33" t="s">
        <v>1857</v>
      </c>
      <c r="F647" s="2" t="s">
        <v>1185</v>
      </c>
      <c r="G647" s="2" t="s">
        <v>12</v>
      </c>
      <c r="H647" s="2" t="s">
        <v>1858</v>
      </c>
      <c r="I647" s="2">
        <v>940059723</v>
      </c>
    </row>
    <row r="648" spans="1:9" x14ac:dyDescent="0.25">
      <c r="A648">
        <f t="shared" si="13"/>
        <v>626</v>
      </c>
      <c r="B648" s="2" t="s">
        <v>1859</v>
      </c>
      <c r="C648" s="2" t="s">
        <v>1860</v>
      </c>
      <c r="D648" s="2">
        <v>271187</v>
      </c>
      <c r="E648" s="33" t="s">
        <v>1861</v>
      </c>
      <c r="F648" s="2" t="s">
        <v>1185</v>
      </c>
      <c r="G648" s="2" t="s">
        <v>12</v>
      </c>
      <c r="H648" s="2" t="s">
        <v>1862</v>
      </c>
      <c r="I648" s="2">
        <v>984551945</v>
      </c>
    </row>
    <row r="649" spans="1:9" x14ac:dyDescent="0.25">
      <c r="A649">
        <f t="shared" si="13"/>
        <v>627</v>
      </c>
      <c r="B649" s="2" t="s">
        <v>1863</v>
      </c>
      <c r="C649" s="2" t="s">
        <v>1864</v>
      </c>
      <c r="D649" s="2">
        <v>236005</v>
      </c>
      <c r="E649" s="33" t="s">
        <v>1865</v>
      </c>
      <c r="F649" s="2" t="s">
        <v>1185</v>
      </c>
      <c r="G649" s="2" t="s">
        <v>12</v>
      </c>
      <c r="H649" s="2" t="s">
        <v>1866</v>
      </c>
      <c r="I649" s="2">
        <v>991612166</v>
      </c>
    </row>
    <row r="650" spans="1:9" x14ac:dyDescent="0.25">
      <c r="A650">
        <f t="shared" si="13"/>
        <v>628</v>
      </c>
      <c r="B650" s="2" t="s">
        <v>1867</v>
      </c>
      <c r="C650" s="2" t="s">
        <v>1868</v>
      </c>
      <c r="D650" s="2">
        <v>253077</v>
      </c>
      <c r="E650" s="33" t="s">
        <v>1869</v>
      </c>
      <c r="F650" s="2" t="s">
        <v>1185</v>
      </c>
      <c r="G650" s="2" t="s">
        <v>12</v>
      </c>
      <c r="H650" s="2" t="s">
        <v>1870</v>
      </c>
      <c r="I650" s="2">
        <v>989085345</v>
      </c>
    </row>
    <row r="651" spans="1:9" x14ac:dyDescent="0.25">
      <c r="A651">
        <f t="shared" si="13"/>
        <v>629</v>
      </c>
      <c r="B651" s="2" t="s">
        <v>1871</v>
      </c>
      <c r="C651" s="2" t="s">
        <v>1872</v>
      </c>
      <c r="D651" s="2">
        <v>210759</v>
      </c>
      <c r="E651" s="33" t="s">
        <v>1873</v>
      </c>
      <c r="F651" s="2" t="s">
        <v>1185</v>
      </c>
      <c r="G651" s="2" t="s">
        <v>12</v>
      </c>
      <c r="H651" s="2" t="s">
        <v>1874</v>
      </c>
      <c r="I651" s="2">
        <v>942338730</v>
      </c>
    </row>
    <row r="652" spans="1:9" x14ac:dyDescent="0.25">
      <c r="A652">
        <f t="shared" si="13"/>
        <v>630</v>
      </c>
      <c r="B652" s="2" t="s">
        <v>1875</v>
      </c>
      <c r="C652" s="2" t="s">
        <v>1876</v>
      </c>
      <c r="D652" s="2">
        <v>215546</v>
      </c>
      <c r="E652" s="33" t="s">
        <v>1877</v>
      </c>
      <c r="F652" s="2" t="s">
        <v>1185</v>
      </c>
      <c r="G652" s="2" t="s">
        <v>12</v>
      </c>
      <c r="H652" s="2" t="s">
        <v>1878</v>
      </c>
      <c r="I652" s="2">
        <v>998946937</v>
      </c>
    </row>
    <row r="653" spans="1:9" x14ac:dyDescent="0.25">
      <c r="A653">
        <f t="shared" si="13"/>
        <v>631</v>
      </c>
      <c r="B653" s="2" t="s">
        <v>1879</v>
      </c>
      <c r="C653" s="2" t="s">
        <v>1880</v>
      </c>
      <c r="D653" s="2">
        <v>244204</v>
      </c>
      <c r="E653" s="33" t="s">
        <v>1881</v>
      </c>
      <c r="F653" s="2" t="s">
        <v>1185</v>
      </c>
      <c r="G653" s="2" t="s">
        <v>12</v>
      </c>
      <c r="H653" s="2" t="s">
        <v>1882</v>
      </c>
      <c r="I653" s="2">
        <v>941843277</v>
      </c>
    </row>
    <row r="654" spans="1:9" x14ac:dyDescent="0.25">
      <c r="A654">
        <f t="shared" si="13"/>
        <v>632</v>
      </c>
      <c r="B654" s="2" t="s">
        <v>1883</v>
      </c>
      <c r="C654" s="2" t="s">
        <v>1884</v>
      </c>
      <c r="D654" s="2">
        <v>248656</v>
      </c>
      <c r="E654" s="33" t="s">
        <v>1885</v>
      </c>
      <c r="F654" s="2" t="s">
        <v>1185</v>
      </c>
      <c r="G654" s="2" t="s">
        <v>12</v>
      </c>
      <c r="H654" s="2" t="s">
        <v>1886</v>
      </c>
      <c r="I654" s="2">
        <v>90881239</v>
      </c>
    </row>
    <row r="655" spans="1:9" x14ac:dyDescent="0.25">
      <c r="A655">
        <f t="shared" si="13"/>
        <v>633</v>
      </c>
      <c r="B655" s="2" t="s">
        <v>1887</v>
      </c>
      <c r="C655" s="2" t="s">
        <v>1888</v>
      </c>
      <c r="D655" s="2">
        <v>253319</v>
      </c>
      <c r="E655" s="33" t="s">
        <v>1889</v>
      </c>
      <c r="F655" s="2" t="s">
        <v>1185</v>
      </c>
      <c r="G655" s="2" t="s">
        <v>12</v>
      </c>
      <c r="H655" s="2" t="s">
        <v>1890</v>
      </c>
      <c r="I655" s="2">
        <v>981883331</v>
      </c>
    </row>
    <row r="656" spans="1:9" x14ac:dyDescent="0.25">
      <c r="A656">
        <f t="shared" si="13"/>
        <v>634</v>
      </c>
      <c r="B656" s="2" t="s">
        <v>1891</v>
      </c>
      <c r="C656" s="2" t="s">
        <v>1892</v>
      </c>
      <c r="D656" s="2">
        <v>194999</v>
      </c>
      <c r="E656" s="33" t="s">
        <v>1893</v>
      </c>
      <c r="F656" s="2" t="s">
        <v>1185</v>
      </c>
      <c r="G656" s="2" t="s">
        <v>12</v>
      </c>
      <c r="H656" s="2" t="s">
        <v>1894</v>
      </c>
      <c r="I656" s="2">
        <v>967548881</v>
      </c>
    </row>
    <row r="657" spans="1:9" x14ac:dyDescent="0.25">
      <c r="A657">
        <f t="shared" si="13"/>
        <v>635</v>
      </c>
      <c r="B657" s="2" t="s">
        <v>1895</v>
      </c>
      <c r="C657" s="2" t="s">
        <v>1896</v>
      </c>
      <c r="D657" s="2">
        <v>270109</v>
      </c>
      <c r="E657" s="33" t="s">
        <v>1897</v>
      </c>
      <c r="F657" s="2" t="s">
        <v>1185</v>
      </c>
      <c r="G657" s="2" t="s">
        <v>12</v>
      </c>
      <c r="H657" s="2" t="s">
        <v>1766</v>
      </c>
      <c r="I657" s="2">
        <v>82069834</v>
      </c>
    </row>
    <row r="658" spans="1:9" x14ac:dyDescent="0.25">
      <c r="A658">
        <f t="shared" si="13"/>
        <v>636</v>
      </c>
      <c r="B658" s="2" t="s">
        <v>1898</v>
      </c>
      <c r="C658" s="2" t="s">
        <v>1899</v>
      </c>
      <c r="D658" s="2">
        <v>241272</v>
      </c>
      <c r="E658" s="33" t="s">
        <v>1900</v>
      </c>
      <c r="F658" s="2" t="s">
        <v>1185</v>
      </c>
      <c r="G658" s="2" t="s">
        <v>12</v>
      </c>
      <c r="H658" s="2" t="s">
        <v>1901</v>
      </c>
      <c r="I658" s="2">
        <v>990786685</v>
      </c>
    </row>
    <row r="659" spans="1:9" ht="30" x14ac:dyDescent="0.25">
      <c r="A659">
        <f t="shared" si="13"/>
        <v>637</v>
      </c>
      <c r="B659" s="2" t="s">
        <v>1902</v>
      </c>
      <c r="C659" s="2" t="s">
        <v>1903</v>
      </c>
      <c r="D659" s="2">
        <v>231568</v>
      </c>
      <c r="E659" s="33" t="s">
        <v>1904</v>
      </c>
      <c r="F659" s="2" t="s">
        <v>1185</v>
      </c>
      <c r="G659" s="2" t="s">
        <v>12</v>
      </c>
      <c r="H659" s="2" t="s">
        <v>1905</v>
      </c>
      <c r="I659" s="2">
        <v>569948937</v>
      </c>
    </row>
    <row r="660" spans="1:9" x14ac:dyDescent="0.25">
      <c r="A660">
        <f t="shared" si="13"/>
        <v>638</v>
      </c>
      <c r="B660" s="2" t="s">
        <v>1906</v>
      </c>
      <c r="C660" s="2" t="s">
        <v>1907</v>
      </c>
      <c r="D660" s="2">
        <v>191371</v>
      </c>
      <c r="E660" s="33" t="s">
        <v>1908</v>
      </c>
      <c r="F660" s="2" t="s">
        <v>1185</v>
      </c>
      <c r="G660" s="2" t="s">
        <v>12</v>
      </c>
      <c r="H660" s="2" t="s">
        <v>1909</v>
      </c>
      <c r="I660" s="2">
        <v>949069087</v>
      </c>
    </row>
    <row r="661" spans="1:9" x14ac:dyDescent="0.25">
      <c r="A661">
        <f t="shared" si="13"/>
        <v>639</v>
      </c>
      <c r="B661" s="2" t="s">
        <v>1910</v>
      </c>
      <c r="C661" s="2" t="s">
        <v>1911</v>
      </c>
      <c r="D661" s="2">
        <v>270041</v>
      </c>
      <c r="E661" s="33" t="s">
        <v>1912</v>
      </c>
      <c r="F661" s="2" t="s">
        <v>1185</v>
      </c>
      <c r="G661" s="2" t="s">
        <v>12</v>
      </c>
      <c r="H661" s="2" t="s">
        <v>1913</v>
      </c>
      <c r="I661" s="2">
        <v>950705988</v>
      </c>
    </row>
    <row r="662" spans="1:9" x14ac:dyDescent="0.25">
      <c r="A662">
        <f t="shared" si="13"/>
        <v>640</v>
      </c>
      <c r="B662" s="2" t="s">
        <v>1914</v>
      </c>
      <c r="C662" s="2" t="s">
        <v>1915</v>
      </c>
      <c r="D662" s="2">
        <v>204540</v>
      </c>
      <c r="E662" s="33" t="s">
        <v>1916</v>
      </c>
      <c r="F662" s="2" t="s">
        <v>1185</v>
      </c>
      <c r="G662" s="2" t="s">
        <v>12</v>
      </c>
      <c r="H662" s="2" t="s">
        <v>1917</v>
      </c>
      <c r="I662" s="2">
        <v>968005655</v>
      </c>
    </row>
    <row r="663" spans="1:9" x14ac:dyDescent="0.25">
      <c r="A663">
        <f t="shared" si="13"/>
        <v>641</v>
      </c>
      <c r="B663" s="2" t="s">
        <v>1918</v>
      </c>
      <c r="C663" s="2" t="s">
        <v>1919</v>
      </c>
      <c r="D663" s="2">
        <v>203045</v>
      </c>
      <c r="E663" s="33" t="s">
        <v>1920</v>
      </c>
      <c r="F663" s="2" t="s">
        <v>1185</v>
      </c>
      <c r="G663" s="2" t="s">
        <v>12</v>
      </c>
      <c r="H663" s="2" t="s">
        <v>1921</v>
      </c>
      <c r="I663" s="2">
        <v>995170439</v>
      </c>
    </row>
    <row r="664" spans="1:9" x14ac:dyDescent="0.25">
      <c r="A664">
        <f t="shared" ref="A664:A727" si="14">+A663+1</f>
        <v>642</v>
      </c>
      <c r="B664" s="2" t="s">
        <v>1922</v>
      </c>
      <c r="C664" s="2" t="s">
        <v>1923</v>
      </c>
      <c r="D664" s="2">
        <v>237191</v>
      </c>
      <c r="E664" s="33" t="s">
        <v>1924</v>
      </c>
      <c r="F664" s="2" t="s">
        <v>1185</v>
      </c>
      <c r="G664" s="2" t="s">
        <v>12</v>
      </c>
      <c r="H664" s="2" t="s">
        <v>1925</v>
      </c>
      <c r="I664" s="2">
        <v>944394092</v>
      </c>
    </row>
    <row r="665" spans="1:9" x14ac:dyDescent="0.25">
      <c r="A665">
        <f t="shared" si="14"/>
        <v>643</v>
      </c>
      <c r="B665" s="2" t="s">
        <v>1926</v>
      </c>
      <c r="C665" s="2" t="s">
        <v>1927</v>
      </c>
      <c r="D665" s="2">
        <v>220789</v>
      </c>
      <c r="E665" s="33" t="s">
        <v>1928</v>
      </c>
      <c r="F665" s="2" t="s">
        <v>1185</v>
      </c>
      <c r="G665" s="2" t="s">
        <v>12</v>
      </c>
      <c r="H665" s="2" t="s">
        <v>1929</v>
      </c>
      <c r="I665" s="2">
        <v>97452703</v>
      </c>
    </row>
    <row r="666" spans="1:9" x14ac:dyDescent="0.25">
      <c r="A666">
        <f t="shared" si="14"/>
        <v>644</v>
      </c>
      <c r="B666" s="2" t="s">
        <v>1930</v>
      </c>
      <c r="C666" s="2" t="s">
        <v>1931</v>
      </c>
      <c r="D666" s="2">
        <v>235872</v>
      </c>
      <c r="E666" s="33" t="s">
        <v>1932</v>
      </c>
      <c r="F666" s="2" t="s">
        <v>1185</v>
      </c>
      <c r="G666" s="2" t="s">
        <v>12</v>
      </c>
      <c r="H666" s="2" t="s">
        <v>1933</v>
      </c>
      <c r="I666" s="2">
        <v>974183148</v>
      </c>
    </row>
    <row r="667" spans="1:9" x14ac:dyDescent="0.25">
      <c r="A667">
        <f t="shared" si="14"/>
        <v>645</v>
      </c>
      <c r="B667" s="2" t="s">
        <v>1934</v>
      </c>
      <c r="C667" s="2" t="s">
        <v>1935</v>
      </c>
      <c r="D667" s="2">
        <v>213182</v>
      </c>
      <c r="E667" s="33" t="s">
        <v>1936</v>
      </c>
      <c r="F667" s="2" t="s">
        <v>1185</v>
      </c>
      <c r="G667" s="2" t="s">
        <v>12</v>
      </c>
      <c r="H667" s="2" t="s">
        <v>1937</v>
      </c>
      <c r="I667" s="2">
        <v>987445348</v>
      </c>
    </row>
    <row r="668" spans="1:9" x14ac:dyDescent="0.25">
      <c r="A668">
        <f t="shared" si="14"/>
        <v>646</v>
      </c>
      <c r="B668" s="2" t="s">
        <v>1938</v>
      </c>
      <c r="C668" s="2" t="s">
        <v>1939</v>
      </c>
      <c r="D668" s="2">
        <v>262274</v>
      </c>
      <c r="E668" s="33" t="s">
        <v>1940</v>
      </c>
      <c r="F668" s="2" t="s">
        <v>1185</v>
      </c>
      <c r="G668" s="2" t="s">
        <v>12</v>
      </c>
      <c r="H668" s="2" t="s">
        <v>1941</v>
      </c>
      <c r="I668" s="2">
        <v>984019033</v>
      </c>
    </row>
    <row r="669" spans="1:9" x14ac:dyDescent="0.25">
      <c r="A669">
        <f t="shared" si="14"/>
        <v>647</v>
      </c>
      <c r="B669" s="2" t="s">
        <v>1942</v>
      </c>
      <c r="C669" s="2" t="s">
        <v>1943</v>
      </c>
      <c r="D669" s="2">
        <v>205441</v>
      </c>
      <c r="E669" s="33" t="s">
        <v>1944</v>
      </c>
      <c r="F669" s="2" t="s">
        <v>1185</v>
      </c>
      <c r="G669" s="2" t="s">
        <v>12</v>
      </c>
      <c r="H669" s="2" t="s">
        <v>1945</v>
      </c>
      <c r="I669" s="2">
        <v>968609904</v>
      </c>
    </row>
    <row r="670" spans="1:9" x14ac:dyDescent="0.25">
      <c r="A670">
        <f t="shared" si="14"/>
        <v>648</v>
      </c>
      <c r="B670" s="2" t="s">
        <v>1946</v>
      </c>
      <c r="C670" s="2" t="s">
        <v>1947</v>
      </c>
      <c r="D670" s="2">
        <v>268481</v>
      </c>
      <c r="E670" s="33" t="s">
        <v>1948</v>
      </c>
      <c r="F670" s="2" t="s">
        <v>1185</v>
      </c>
      <c r="G670" s="2" t="s">
        <v>12</v>
      </c>
      <c r="H670" s="2" t="s">
        <v>1949</v>
      </c>
      <c r="I670" s="2">
        <v>973041696</v>
      </c>
    </row>
    <row r="671" spans="1:9" x14ac:dyDescent="0.25">
      <c r="A671">
        <f t="shared" si="14"/>
        <v>649</v>
      </c>
      <c r="B671" s="2" t="s">
        <v>1950</v>
      </c>
      <c r="C671" s="2" t="s">
        <v>1951</v>
      </c>
      <c r="D671" s="2">
        <v>270734</v>
      </c>
      <c r="E671" s="33" t="s">
        <v>1952</v>
      </c>
      <c r="F671" s="2" t="s">
        <v>1185</v>
      </c>
      <c r="G671" s="2" t="s">
        <v>12</v>
      </c>
      <c r="H671" s="2" t="s">
        <v>1953</v>
      </c>
      <c r="I671" s="2">
        <v>966357763</v>
      </c>
    </row>
    <row r="672" spans="1:9" x14ac:dyDescent="0.25">
      <c r="A672">
        <f t="shared" si="14"/>
        <v>650</v>
      </c>
      <c r="B672" s="2" t="s">
        <v>1954</v>
      </c>
      <c r="C672" s="2" t="s">
        <v>1955</v>
      </c>
      <c r="D672" s="2">
        <v>270810</v>
      </c>
      <c r="E672" s="33" t="s">
        <v>1956</v>
      </c>
      <c r="F672" s="2" t="s">
        <v>1185</v>
      </c>
      <c r="G672" s="2" t="s">
        <v>12</v>
      </c>
      <c r="H672" s="2" t="s">
        <v>1957</v>
      </c>
      <c r="I672" s="2">
        <v>997281450</v>
      </c>
    </row>
    <row r="673" spans="1:9" x14ac:dyDescent="0.25">
      <c r="A673">
        <f t="shared" si="14"/>
        <v>651</v>
      </c>
      <c r="B673" s="2" t="s">
        <v>1958</v>
      </c>
      <c r="C673" s="2" t="s">
        <v>1959</v>
      </c>
      <c r="D673" s="2">
        <v>203756</v>
      </c>
      <c r="E673" s="33" t="s">
        <v>1960</v>
      </c>
      <c r="F673" s="2" t="s">
        <v>1185</v>
      </c>
      <c r="G673" s="2" t="s">
        <v>12</v>
      </c>
      <c r="H673" s="2" t="s">
        <v>1961</v>
      </c>
      <c r="I673" s="2">
        <v>947017838</v>
      </c>
    </row>
    <row r="674" spans="1:9" x14ac:dyDescent="0.25">
      <c r="A674">
        <f t="shared" si="14"/>
        <v>652</v>
      </c>
      <c r="B674" s="2" t="s">
        <v>1962</v>
      </c>
      <c r="C674" s="2" t="s">
        <v>1963</v>
      </c>
      <c r="D674" s="2">
        <v>250502</v>
      </c>
      <c r="E674" s="33" t="s">
        <v>1964</v>
      </c>
      <c r="F674" s="2" t="s">
        <v>1185</v>
      </c>
      <c r="G674" s="2" t="s">
        <v>12</v>
      </c>
      <c r="H674" s="2" t="s">
        <v>1965</v>
      </c>
      <c r="I674" s="2">
        <v>966253997</v>
      </c>
    </row>
    <row r="675" spans="1:9" x14ac:dyDescent="0.25">
      <c r="A675">
        <f t="shared" si="14"/>
        <v>653</v>
      </c>
      <c r="B675" s="2" t="s">
        <v>1966</v>
      </c>
      <c r="C675" s="2" t="s">
        <v>1967</v>
      </c>
      <c r="D675" s="2">
        <v>228580</v>
      </c>
      <c r="E675" s="33" t="s">
        <v>1968</v>
      </c>
      <c r="F675" s="2" t="s">
        <v>1185</v>
      </c>
      <c r="G675" s="2" t="s">
        <v>12</v>
      </c>
      <c r="H675" s="2" t="s">
        <v>1969</v>
      </c>
      <c r="I675" s="2">
        <v>979662031</v>
      </c>
    </row>
    <row r="676" spans="1:9" x14ac:dyDescent="0.25">
      <c r="A676">
        <f t="shared" si="14"/>
        <v>654</v>
      </c>
      <c r="B676" s="2" t="s">
        <v>1970</v>
      </c>
      <c r="C676" s="2" t="s">
        <v>1971</v>
      </c>
      <c r="D676" s="2">
        <v>238728</v>
      </c>
      <c r="E676" s="33" t="s">
        <v>1972</v>
      </c>
      <c r="F676" s="2" t="s">
        <v>1185</v>
      </c>
      <c r="G676" s="2" t="s">
        <v>12</v>
      </c>
      <c r="H676" s="2" t="s">
        <v>1973</v>
      </c>
      <c r="I676" s="2">
        <v>999613649</v>
      </c>
    </row>
    <row r="677" spans="1:9" x14ac:dyDescent="0.25">
      <c r="A677">
        <f t="shared" si="14"/>
        <v>655</v>
      </c>
      <c r="B677" s="2" t="s">
        <v>1974</v>
      </c>
      <c r="C677" s="2" t="s">
        <v>1975</v>
      </c>
      <c r="D677" s="2">
        <v>257880</v>
      </c>
      <c r="E677" s="33" t="s">
        <v>1976</v>
      </c>
      <c r="F677" s="2" t="s">
        <v>1185</v>
      </c>
      <c r="G677" s="2" t="s">
        <v>12</v>
      </c>
      <c r="H677" s="2" t="s">
        <v>1977</v>
      </c>
      <c r="I677" s="2">
        <v>966394528</v>
      </c>
    </row>
    <row r="678" spans="1:9" x14ac:dyDescent="0.25">
      <c r="A678">
        <f t="shared" si="14"/>
        <v>656</v>
      </c>
      <c r="B678" s="2" t="s">
        <v>1978</v>
      </c>
      <c r="C678" s="2" t="s">
        <v>1979</v>
      </c>
      <c r="D678" s="2">
        <v>227624</v>
      </c>
      <c r="E678" s="33" t="s">
        <v>1980</v>
      </c>
      <c r="F678" s="2" t="s">
        <v>1185</v>
      </c>
      <c r="G678" s="2" t="s">
        <v>12</v>
      </c>
      <c r="H678" s="2" t="s">
        <v>1981</v>
      </c>
      <c r="I678" s="2">
        <v>962515496</v>
      </c>
    </row>
    <row r="679" spans="1:9" x14ac:dyDescent="0.25">
      <c r="A679">
        <f t="shared" si="14"/>
        <v>657</v>
      </c>
      <c r="B679" s="2" t="s">
        <v>1982</v>
      </c>
      <c r="C679" s="2" t="s">
        <v>1983</v>
      </c>
      <c r="D679" s="2">
        <v>217016</v>
      </c>
      <c r="E679" s="33" t="s">
        <v>1984</v>
      </c>
      <c r="F679" s="2" t="s">
        <v>1185</v>
      </c>
      <c r="G679" s="2" t="s">
        <v>12</v>
      </c>
      <c r="H679" s="2" t="s">
        <v>1985</v>
      </c>
      <c r="I679" s="2">
        <v>957093348</v>
      </c>
    </row>
    <row r="680" spans="1:9" x14ac:dyDescent="0.25">
      <c r="A680">
        <f t="shared" si="14"/>
        <v>658</v>
      </c>
      <c r="B680" s="2" t="s">
        <v>1986</v>
      </c>
      <c r="C680" s="2" t="s">
        <v>1987</v>
      </c>
      <c r="D680" s="2">
        <v>225546</v>
      </c>
      <c r="E680" s="33" t="s">
        <v>1988</v>
      </c>
      <c r="F680" s="2" t="s">
        <v>1185</v>
      </c>
      <c r="G680" s="2" t="s">
        <v>12</v>
      </c>
      <c r="H680" s="2" t="s">
        <v>1989</v>
      </c>
      <c r="I680" s="2">
        <v>977902121</v>
      </c>
    </row>
    <row r="681" spans="1:9" x14ac:dyDescent="0.25">
      <c r="A681">
        <f t="shared" si="14"/>
        <v>659</v>
      </c>
      <c r="B681" s="2" t="s">
        <v>1990</v>
      </c>
      <c r="C681" s="2" t="s">
        <v>1991</v>
      </c>
      <c r="D681" s="2">
        <v>246277</v>
      </c>
      <c r="E681" s="33" t="s">
        <v>1992</v>
      </c>
      <c r="F681" s="2" t="s">
        <v>1185</v>
      </c>
      <c r="G681" s="2" t="s">
        <v>12</v>
      </c>
      <c r="H681" s="2" t="s">
        <v>1993</v>
      </c>
      <c r="I681" s="2">
        <v>97197090</v>
      </c>
    </row>
    <row r="682" spans="1:9" x14ac:dyDescent="0.25">
      <c r="A682">
        <f t="shared" si="14"/>
        <v>660</v>
      </c>
      <c r="B682" s="2" t="s">
        <v>1994</v>
      </c>
      <c r="C682" s="2" t="s">
        <v>1995</v>
      </c>
      <c r="D682" s="2">
        <v>253632</v>
      </c>
      <c r="E682" s="33" t="s">
        <v>1996</v>
      </c>
      <c r="F682" s="2" t="s">
        <v>1185</v>
      </c>
      <c r="G682" s="2" t="s">
        <v>12</v>
      </c>
      <c r="H682" s="2" t="s">
        <v>1997</v>
      </c>
      <c r="I682" s="2">
        <v>989696205</v>
      </c>
    </row>
    <row r="683" spans="1:9" x14ac:dyDescent="0.25">
      <c r="A683">
        <f t="shared" si="14"/>
        <v>661</v>
      </c>
      <c r="B683" s="2" t="s">
        <v>1998</v>
      </c>
      <c r="C683" s="2" t="s">
        <v>1999</v>
      </c>
      <c r="D683" s="2">
        <v>189413</v>
      </c>
      <c r="E683" s="33" t="s">
        <v>2000</v>
      </c>
      <c r="F683" s="2" t="s">
        <v>1185</v>
      </c>
      <c r="G683" s="2" t="s">
        <v>12</v>
      </c>
      <c r="H683" s="2" t="s">
        <v>2001</v>
      </c>
      <c r="I683" s="2">
        <v>933743069</v>
      </c>
    </row>
    <row r="684" spans="1:9" x14ac:dyDescent="0.25">
      <c r="A684">
        <f t="shared" si="14"/>
        <v>662</v>
      </c>
      <c r="B684" s="2" t="s">
        <v>2002</v>
      </c>
      <c r="C684" s="2" t="s">
        <v>2003</v>
      </c>
      <c r="D684" s="2">
        <v>241757</v>
      </c>
      <c r="E684" s="33" t="s">
        <v>2004</v>
      </c>
      <c r="F684" s="2" t="s">
        <v>1185</v>
      </c>
      <c r="G684" s="2" t="s">
        <v>12</v>
      </c>
      <c r="H684" s="2" t="s">
        <v>2005</v>
      </c>
      <c r="I684" s="2">
        <v>994033787</v>
      </c>
    </row>
    <row r="685" spans="1:9" x14ac:dyDescent="0.25">
      <c r="A685">
        <f t="shared" si="14"/>
        <v>663</v>
      </c>
      <c r="B685" s="2" t="s">
        <v>2006</v>
      </c>
      <c r="C685" s="2" t="s">
        <v>2007</v>
      </c>
      <c r="D685" s="2">
        <v>239628</v>
      </c>
      <c r="E685" s="33" t="s">
        <v>2008</v>
      </c>
      <c r="F685" s="2" t="s">
        <v>1185</v>
      </c>
      <c r="G685" s="2" t="s">
        <v>12</v>
      </c>
      <c r="H685" s="2" t="s">
        <v>2009</v>
      </c>
      <c r="I685" s="2">
        <v>985498175</v>
      </c>
    </row>
    <row r="686" spans="1:9" x14ac:dyDescent="0.25">
      <c r="A686">
        <f t="shared" si="14"/>
        <v>664</v>
      </c>
      <c r="B686" s="2" t="s">
        <v>2010</v>
      </c>
      <c r="C686" s="2" t="s">
        <v>2011</v>
      </c>
      <c r="D686" s="2">
        <v>243467</v>
      </c>
      <c r="E686" s="33" t="s">
        <v>2012</v>
      </c>
      <c r="F686" s="2" t="s">
        <v>1185</v>
      </c>
      <c r="G686" s="2" t="s">
        <v>12</v>
      </c>
      <c r="H686" s="2" t="s">
        <v>2013</v>
      </c>
      <c r="I686" s="2">
        <v>997285098</v>
      </c>
    </row>
    <row r="687" spans="1:9" x14ac:dyDescent="0.25">
      <c r="A687">
        <f t="shared" si="14"/>
        <v>665</v>
      </c>
      <c r="B687" s="2" t="s">
        <v>2014</v>
      </c>
      <c r="C687" s="2" t="s">
        <v>2015</v>
      </c>
      <c r="D687" s="2">
        <v>259265</v>
      </c>
      <c r="E687" s="33" t="s">
        <v>2016</v>
      </c>
      <c r="F687" s="2" t="s">
        <v>1185</v>
      </c>
      <c r="G687" s="2" t="s">
        <v>12</v>
      </c>
      <c r="H687" s="2" t="s">
        <v>2017</v>
      </c>
      <c r="I687" s="2">
        <v>982154311</v>
      </c>
    </row>
    <row r="688" spans="1:9" x14ac:dyDescent="0.25">
      <c r="A688">
        <f t="shared" si="14"/>
        <v>666</v>
      </c>
      <c r="B688" s="2" t="s">
        <v>2018</v>
      </c>
      <c r="C688" s="2" t="s">
        <v>2019</v>
      </c>
      <c r="D688" s="2">
        <v>253104</v>
      </c>
      <c r="E688" s="33" t="s">
        <v>2020</v>
      </c>
      <c r="F688" s="2" t="s">
        <v>1185</v>
      </c>
      <c r="G688" s="2" t="s">
        <v>12</v>
      </c>
      <c r="H688" s="2" t="s">
        <v>2021</v>
      </c>
      <c r="I688" s="2">
        <v>959907332</v>
      </c>
    </row>
    <row r="689" spans="1:9" x14ac:dyDescent="0.25">
      <c r="A689">
        <f t="shared" si="14"/>
        <v>667</v>
      </c>
      <c r="B689" s="2" t="s">
        <v>2022</v>
      </c>
      <c r="C689" s="2" t="s">
        <v>2023</v>
      </c>
      <c r="D689" s="2">
        <v>201667</v>
      </c>
      <c r="E689" s="33" t="s">
        <v>2024</v>
      </c>
      <c r="F689" s="2" t="s">
        <v>1185</v>
      </c>
      <c r="G689" s="2" t="s">
        <v>12</v>
      </c>
      <c r="H689" s="2" t="s">
        <v>2025</v>
      </c>
      <c r="I689" s="2">
        <v>986432205</v>
      </c>
    </row>
    <row r="690" spans="1:9" x14ac:dyDescent="0.25">
      <c r="A690">
        <f t="shared" si="14"/>
        <v>668</v>
      </c>
      <c r="B690" s="2" t="s">
        <v>2026</v>
      </c>
      <c r="C690" s="2" t="s">
        <v>2027</v>
      </c>
      <c r="D690" s="2">
        <v>249183</v>
      </c>
      <c r="E690" s="33" t="s">
        <v>2028</v>
      </c>
      <c r="F690" s="2" t="s">
        <v>1185</v>
      </c>
      <c r="G690" s="2" t="s">
        <v>12</v>
      </c>
      <c r="H690" s="2" t="s">
        <v>2029</v>
      </c>
      <c r="I690" s="2">
        <v>998714479</v>
      </c>
    </row>
    <row r="691" spans="1:9" x14ac:dyDescent="0.25">
      <c r="A691">
        <f t="shared" si="14"/>
        <v>669</v>
      </c>
      <c r="B691" s="2" t="s">
        <v>2030</v>
      </c>
      <c r="C691" s="2" t="s">
        <v>2031</v>
      </c>
      <c r="D691" s="2">
        <v>269687</v>
      </c>
      <c r="E691" s="33" t="s">
        <v>2032</v>
      </c>
      <c r="F691" s="2" t="s">
        <v>1185</v>
      </c>
      <c r="G691" s="2" t="s">
        <v>12</v>
      </c>
      <c r="H691" s="2" t="s">
        <v>2033</v>
      </c>
      <c r="I691" s="2">
        <v>949176975</v>
      </c>
    </row>
    <row r="692" spans="1:9" x14ac:dyDescent="0.25">
      <c r="A692">
        <f t="shared" si="14"/>
        <v>670</v>
      </c>
      <c r="B692" s="2" t="s">
        <v>2034</v>
      </c>
      <c r="C692" s="2" t="s">
        <v>2035</v>
      </c>
      <c r="D692" s="2">
        <v>214651</v>
      </c>
      <c r="E692" s="33" t="s">
        <v>2036</v>
      </c>
      <c r="F692" s="2" t="s">
        <v>1185</v>
      </c>
      <c r="G692" s="2" t="s">
        <v>12</v>
      </c>
      <c r="H692" s="2" t="s">
        <v>2037</v>
      </c>
      <c r="I692" s="2">
        <v>992372169</v>
      </c>
    </row>
    <row r="693" spans="1:9" x14ac:dyDescent="0.25">
      <c r="A693">
        <f t="shared" si="14"/>
        <v>671</v>
      </c>
      <c r="B693" s="2" t="s">
        <v>2038</v>
      </c>
      <c r="C693" s="2" t="s">
        <v>2039</v>
      </c>
      <c r="D693" s="2">
        <v>206348</v>
      </c>
      <c r="E693" s="33" t="s">
        <v>2040</v>
      </c>
      <c r="F693" s="2" t="s">
        <v>1185</v>
      </c>
      <c r="G693" s="2" t="s">
        <v>12</v>
      </c>
      <c r="H693" s="2" t="s">
        <v>2041</v>
      </c>
      <c r="I693" s="2">
        <v>962425420</v>
      </c>
    </row>
    <row r="694" spans="1:9" x14ac:dyDescent="0.25">
      <c r="A694">
        <f t="shared" si="14"/>
        <v>672</v>
      </c>
      <c r="B694" s="2" t="s">
        <v>2042</v>
      </c>
      <c r="C694" s="2" t="s">
        <v>2043</v>
      </c>
      <c r="D694" s="2">
        <v>261990</v>
      </c>
      <c r="E694" s="33" t="s">
        <v>2044</v>
      </c>
      <c r="F694" s="2" t="s">
        <v>1185</v>
      </c>
      <c r="G694" s="2" t="s">
        <v>12</v>
      </c>
      <c r="H694" s="2" t="s">
        <v>2045</v>
      </c>
      <c r="I694" s="2">
        <v>985641015</v>
      </c>
    </row>
    <row r="695" spans="1:9" x14ac:dyDescent="0.25">
      <c r="A695">
        <f t="shared" si="14"/>
        <v>673</v>
      </c>
      <c r="B695" s="2" t="s">
        <v>2046</v>
      </c>
      <c r="C695" s="2" t="s">
        <v>2047</v>
      </c>
      <c r="D695" s="2">
        <v>197380</v>
      </c>
      <c r="E695" s="33" t="s">
        <v>2048</v>
      </c>
      <c r="F695" s="2" t="s">
        <v>1185</v>
      </c>
      <c r="G695" s="2" t="s">
        <v>12</v>
      </c>
      <c r="H695" s="2" t="s">
        <v>2049</v>
      </c>
      <c r="I695" s="2">
        <v>977943627</v>
      </c>
    </row>
    <row r="696" spans="1:9" x14ac:dyDescent="0.25">
      <c r="A696">
        <f t="shared" si="14"/>
        <v>674</v>
      </c>
      <c r="B696" s="2" t="s">
        <v>2050</v>
      </c>
      <c r="C696" s="2" t="s">
        <v>2051</v>
      </c>
      <c r="D696" s="2">
        <v>231340</v>
      </c>
      <c r="E696" s="33" t="s">
        <v>2052</v>
      </c>
      <c r="F696" s="2" t="s">
        <v>1185</v>
      </c>
      <c r="G696" s="2" t="s">
        <v>12</v>
      </c>
      <c r="H696" s="2" t="s">
        <v>2053</v>
      </c>
      <c r="I696" s="2">
        <v>997468679</v>
      </c>
    </row>
    <row r="697" spans="1:9" x14ac:dyDescent="0.25">
      <c r="A697">
        <f t="shared" si="14"/>
        <v>675</v>
      </c>
      <c r="B697" s="2" t="s">
        <v>2054</v>
      </c>
      <c r="C697" s="2" t="s">
        <v>2055</v>
      </c>
      <c r="D697" s="2">
        <v>250126</v>
      </c>
      <c r="E697" s="33" t="s">
        <v>2056</v>
      </c>
      <c r="F697" s="2" t="s">
        <v>1185</v>
      </c>
      <c r="G697" s="2" t="s">
        <v>12</v>
      </c>
      <c r="H697" s="2" t="s">
        <v>2057</v>
      </c>
      <c r="I697" s="2">
        <v>78847717</v>
      </c>
    </row>
    <row r="698" spans="1:9" x14ac:dyDescent="0.25">
      <c r="A698">
        <f t="shared" si="14"/>
        <v>676</v>
      </c>
      <c r="B698" s="2" t="s">
        <v>2058</v>
      </c>
      <c r="C698" s="2" t="s">
        <v>2059</v>
      </c>
      <c r="D698" s="2">
        <v>216175</v>
      </c>
      <c r="E698" s="33" t="s">
        <v>2060</v>
      </c>
      <c r="F698" s="2" t="s">
        <v>1185</v>
      </c>
      <c r="G698" s="2" t="s">
        <v>12</v>
      </c>
      <c r="H698" s="2" t="s">
        <v>2061</v>
      </c>
      <c r="I698" s="2">
        <v>969064969</v>
      </c>
    </row>
    <row r="699" spans="1:9" x14ac:dyDescent="0.25">
      <c r="A699">
        <f t="shared" si="14"/>
        <v>677</v>
      </c>
      <c r="B699" s="2" t="s">
        <v>2062</v>
      </c>
      <c r="C699" s="2" t="s">
        <v>2063</v>
      </c>
      <c r="D699" s="2">
        <v>229353</v>
      </c>
      <c r="E699" s="33" t="s">
        <v>2064</v>
      </c>
      <c r="F699" s="2" t="s">
        <v>1185</v>
      </c>
      <c r="G699" s="2" t="s">
        <v>12</v>
      </c>
      <c r="H699" s="2" t="s">
        <v>2065</v>
      </c>
      <c r="I699" s="2">
        <v>974521211</v>
      </c>
    </row>
    <row r="700" spans="1:9" x14ac:dyDescent="0.25">
      <c r="A700">
        <f t="shared" si="14"/>
        <v>678</v>
      </c>
      <c r="B700" s="2" t="s">
        <v>2066</v>
      </c>
      <c r="C700" s="2" t="s">
        <v>2067</v>
      </c>
      <c r="D700" s="2">
        <v>242254</v>
      </c>
      <c r="E700" s="33" t="s">
        <v>2068</v>
      </c>
      <c r="F700" s="2" t="s">
        <v>1185</v>
      </c>
      <c r="G700" s="2" t="s">
        <v>12</v>
      </c>
      <c r="H700" s="2" t="s">
        <v>2069</v>
      </c>
      <c r="I700" s="2">
        <v>990396167</v>
      </c>
    </row>
    <row r="701" spans="1:9" x14ac:dyDescent="0.25">
      <c r="A701">
        <f t="shared" si="14"/>
        <v>679</v>
      </c>
      <c r="B701" s="2" t="s">
        <v>2070</v>
      </c>
      <c r="C701" s="2" t="s">
        <v>2071</v>
      </c>
      <c r="D701" s="2">
        <v>257136</v>
      </c>
      <c r="E701" s="33" t="s">
        <v>2072</v>
      </c>
      <c r="F701" s="2" t="s">
        <v>1185</v>
      </c>
      <c r="G701" s="2" t="s">
        <v>12</v>
      </c>
      <c r="H701" s="2" t="s">
        <v>2073</v>
      </c>
      <c r="I701" s="2">
        <v>948084537</v>
      </c>
    </row>
    <row r="702" spans="1:9" ht="30" x14ac:dyDescent="0.25">
      <c r="A702">
        <f t="shared" si="14"/>
        <v>680</v>
      </c>
      <c r="B702" s="2" t="s">
        <v>2074</v>
      </c>
      <c r="C702" s="2" t="s">
        <v>2075</v>
      </c>
      <c r="D702" s="2">
        <v>196655</v>
      </c>
      <c r="E702" s="33" t="s">
        <v>2076</v>
      </c>
      <c r="F702" s="2" t="s">
        <v>1185</v>
      </c>
      <c r="G702" s="2" t="s">
        <v>12</v>
      </c>
      <c r="H702" s="2" t="s">
        <v>2077</v>
      </c>
      <c r="I702" s="2">
        <v>994442366</v>
      </c>
    </row>
    <row r="703" spans="1:9" x14ac:dyDescent="0.25">
      <c r="A703">
        <f t="shared" si="14"/>
        <v>681</v>
      </c>
      <c r="B703" s="2" t="s">
        <v>2078</v>
      </c>
      <c r="C703" s="2" t="s">
        <v>2079</v>
      </c>
      <c r="D703" s="2">
        <v>237963</v>
      </c>
      <c r="E703" s="33" t="s">
        <v>2080</v>
      </c>
      <c r="F703" s="2" t="s">
        <v>1185</v>
      </c>
      <c r="G703" s="2" t="s">
        <v>12</v>
      </c>
      <c r="H703" s="2" t="s">
        <v>2081</v>
      </c>
      <c r="I703" s="2">
        <v>976156170</v>
      </c>
    </row>
    <row r="704" spans="1:9" x14ac:dyDescent="0.25">
      <c r="A704">
        <f t="shared" si="14"/>
        <v>682</v>
      </c>
      <c r="B704" s="2" t="s">
        <v>2082</v>
      </c>
      <c r="C704" s="2" t="s">
        <v>2083</v>
      </c>
      <c r="D704" s="2">
        <v>245653</v>
      </c>
      <c r="E704" s="33" t="s">
        <v>2084</v>
      </c>
      <c r="F704" s="2" t="s">
        <v>1185</v>
      </c>
      <c r="G704" s="2" t="s">
        <v>12</v>
      </c>
      <c r="H704" s="2" t="s">
        <v>2085</v>
      </c>
      <c r="I704" s="2">
        <v>950043003</v>
      </c>
    </row>
    <row r="705" spans="1:9" x14ac:dyDescent="0.25">
      <c r="A705">
        <f t="shared" si="14"/>
        <v>683</v>
      </c>
      <c r="B705" s="2" t="s">
        <v>2086</v>
      </c>
      <c r="C705" s="2" t="s">
        <v>2087</v>
      </c>
      <c r="D705" s="2">
        <v>202893</v>
      </c>
      <c r="E705" s="33" t="s">
        <v>2088</v>
      </c>
      <c r="F705" s="2" t="s">
        <v>1185</v>
      </c>
      <c r="G705" s="2" t="s">
        <v>12</v>
      </c>
      <c r="H705" s="2" t="s">
        <v>2089</v>
      </c>
      <c r="I705" s="2">
        <v>98954771</v>
      </c>
    </row>
    <row r="706" spans="1:9" x14ac:dyDescent="0.25">
      <c r="A706">
        <f t="shared" si="14"/>
        <v>684</v>
      </c>
      <c r="B706" s="2" t="s">
        <v>2090</v>
      </c>
      <c r="C706" s="2" t="s">
        <v>2091</v>
      </c>
      <c r="D706" s="2">
        <v>246856</v>
      </c>
      <c r="E706" s="33" t="s">
        <v>2092</v>
      </c>
      <c r="F706" s="2" t="s">
        <v>1185</v>
      </c>
      <c r="G706" s="2" t="s">
        <v>12</v>
      </c>
      <c r="H706" s="2" t="s">
        <v>2093</v>
      </c>
      <c r="I706" s="2">
        <v>984614210</v>
      </c>
    </row>
    <row r="707" spans="1:9" x14ac:dyDescent="0.25">
      <c r="A707">
        <f t="shared" si="14"/>
        <v>685</v>
      </c>
      <c r="B707" s="2" t="s">
        <v>2094</v>
      </c>
      <c r="C707" s="2" t="s">
        <v>2095</v>
      </c>
      <c r="D707" s="2">
        <v>190973</v>
      </c>
      <c r="E707" s="33" t="s">
        <v>2096</v>
      </c>
      <c r="F707" s="2" t="s">
        <v>1185</v>
      </c>
      <c r="G707" s="2" t="s">
        <v>12</v>
      </c>
      <c r="H707" s="2" t="s">
        <v>2097</v>
      </c>
      <c r="I707" s="2">
        <v>979650461</v>
      </c>
    </row>
    <row r="708" spans="1:9" x14ac:dyDescent="0.25">
      <c r="A708">
        <f t="shared" si="14"/>
        <v>686</v>
      </c>
      <c r="B708" s="2" t="s">
        <v>2098</v>
      </c>
      <c r="C708" s="2" t="s">
        <v>2099</v>
      </c>
      <c r="D708" s="2">
        <v>189930</v>
      </c>
      <c r="E708" s="33" t="s">
        <v>2100</v>
      </c>
      <c r="F708" s="2" t="s">
        <v>1185</v>
      </c>
      <c r="G708" s="2" t="s">
        <v>12</v>
      </c>
      <c r="H708" s="2" t="s">
        <v>2101</v>
      </c>
      <c r="I708" s="2">
        <v>931176617</v>
      </c>
    </row>
    <row r="709" spans="1:9" x14ac:dyDescent="0.25">
      <c r="A709">
        <f t="shared" si="14"/>
        <v>687</v>
      </c>
      <c r="B709" s="2" t="s">
        <v>2102</v>
      </c>
      <c r="C709" s="2" t="s">
        <v>2103</v>
      </c>
      <c r="D709" s="2">
        <v>258393</v>
      </c>
      <c r="E709" s="33" t="s">
        <v>2104</v>
      </c>
      <c r="F709" s="2" t="s">
        <v>1185</v>
      </c>
      <c r="G709" s="2" t="s">
        <v>12</v>
      </c>
      <c r="H709" s="2" t="s">
        <v>2105</v>
      </c>
      <c r="I709" s="2">
        <v>962578898</v>
      </c>
    </row>
    <row r="710" spans="1:9" x14ac:dyDescent="0.25">
      <c r="A710">
        <f t="shared" si="14"/>
        <v>688</v>
      </c>
      <c r="B710" s="2" t="s">
        <v>2106</v>
      </c>
      <c r="C710" s="2" t="s">
        <v>2107</v>
      </c>
      <c r="D710" s="2">
        <v>260025</v>
      </c>
      <c r="E710" s="33" t="s">
        <v>2108</v>
      </c>
      <c r="F710" s="2" t="s">
        <v>1185</v>
      </c>
      <c r="G710" s="2" t="s">
        <v>12</v>
      </c>
      <c r="H710" s="2" t="s">
        <v>2109</v>
      </c>
      <c r="I710" s="2">
        <v>950152887</v>
      </c>
    </row>
    <row r="711" spans="1:9" x14ac:dyDescent="0.25">
      <c r="A711">
        <f t="shared" si="14"/>
        <v>689</v>
      </c>
      <c r="B711" s="2" t="s">
        <v>2110</v>
      </c>
      <c r="C711" s="2" t="s">
        <v>2111</v>
      </c>
      <c r="D711" s="2">
        <v>237372</v>
      </c>
      <c r="E711" s="33" t="s">
        <v>2112</v>
      </c>
      <c r="F711" s="2" t="s">
        <v>1185</v>
      </c>
      <c r="G711" s="2" t="s">
        <v>12</v>
      </c>
      <c r="H711" s="2" t="s">
        <v>2113</v>
      </c>
      <c r="I711" s="2">
        <v>76591433</v>
      </c>
    </row>
    <row r="712" spans="1:9" x14ac:dyDescent="0.25">
      <c r="A712">
        <f t="shared" si="14"/>
        <v>690</v>
      </c>
      <c r="B712" s="2" t="s">
        <v>2114</v>
      </c>
      <c r="C712" s="2" t="s">
        <v>2115</v>
      </c>
      <c r="D712" s="2">
        <v>222225</v>
      </c>
      <c r="E712" s="33" t="s">
        <v>2116</v>
      </c>
      <c r="F712" s="2" t="s">
        <v>1185</v>
      </c>
      <c r="G712" s="2" t="s">
        <v>12</v>
      </c>
      <c r="H712" s="2" t="s">
        <v>2117</v>
      </c>
      <c r="I712" s="2">
        <v>958821307</v>
      </c>
    </row>
    <row r="713" spans="1:9" x14ac:dyDescent="0.25">
      <c r="A713">
        <f t="shared" si="14"/>
        <v>691</v>
      </c>
      <c r="B713" s="2" t="s">
        <v>2118</v>
      </c>
      <c r="C713" s="2" t="s">
        <v>2119</v>
      </c>
      <c r="D713" s="2">
        <v>244947</v>
      </c>
      <c r="E713" s="33" t="s">
        <v>2120</v>
      </c>
      <c r="F713" s="2" t="s">
        <v>1185</v>
      </c>
      <c r="G713" s="2" t="s">
        <v>12</v>
      </c>
      <c r="H713" s="2" t="s">
        <v>2121</v>
      </c>
      <c r="I713" s="2">
        <v>996992359</v>
      </c>
    </row>
    <row r="714" spans="1:9" x14ac:dyDescent="0.25">
      <c r="A714">
        <f t="shared" si="14"/>
        <v>692</v>
      </c>
      <c r="B714" s="2" t="s">
        <v>2122</v>
      </c>
      <c r="C714" s="2" t="s">
        <v>2123</v>
      </c>
      <c r="D714" s="2">
        <v>262926</v>
      </c>
      <c r="E714" s="33" t="s">
        <v>2124</v>
      </c>
      <c r="F714" s="2" t="s">
        <v>1185</v>
      </c>
      <c r="G714" s="2" t="s">
        <v>12</v>
      </c>
      <c r="H714" s="2" t="s">
        <v>2125</v>
      </c>
      <c r="I714" s="2">
        <v>997109987</v>
      </c>
    </row>
    <row r="715" spans="1:9" x14ac:dyDescent="0.25">
      <c r="A715">
        <f t="shared" si="14"/>
        <v>693</v>
      </c>
      <c r="B715" s="2" t="s">
        <v>2126</v>
      </c>
      <c r="C715" s="2" t="s">
        <v>2127</v>
      </c>
      <c r="D715" s="2">
        <v>234427</v>
      </c>
      <c r="E715" s="33" t="s">
        <v>2128</v>
      </c>
      <c r="F715" s="2" t="s">
        <v>1185</v>
      </c>
      <c r="G715" s="2" t="s">
        <v>12</v>
      </c>
      <c r="H715" s="2" t="s">
        <v>2129</v>
      </c>
      <c r="I715" s="2">
        <v>927719734</v>
      </c>
    </row>
    <row r="716" spans="1:9" x14ac:dyDescent="0.25">
      <c r="A716">
        <f t="shared" si="14"/>
        <v>694</v>
      </c>
      <c r="B716" s="2" t="s">
        <v>2130</v>
      </c>
      <c r="C716" s="2" t="s">
        <v>2131</v>
      </c>
      <c r="D716" s="2">
        <v>245260</v>
      </c>
      <c r="E716" s="33" t="s">
        <v>2132</v>
      </c>
      <c r="F716" s="2" t="s">
        <v>1185</v>
      </c>
      <c r="G716" s="2" t="s">
        <v>12</v>
      </c>
      <c r="H716" s="2" t="s">
        <v>2133</v>
      </c>
      <c r="I716" s="2">
        <v>926308466</v>
      </c>
    </row>
    <row r="717" spans="1:9" x14ac:dyDescent="0.25">
      <c r="A717">
        <f t="shared" si="14"/>
        <v>695</v>
      </c>
      <c r="B717" s="2" t="s">
        <v>2134</v>
      </c>
      <c r="C717" s="2" t="s">
        <v>2135</v>
      </c>
      <c r="D717" s="2">
        <v>246420</v>
      </c>
      <c r="E717" s="33" t="s">
        <v>2136</v>
      </c>
      <c r="F717" s="2" t="s">
        <v>1185</v>
      </c>
      <c r="G717" s="2" t="s">
        <v>12</v>
      </c>
      <c r="H717" s="2" t="s">
        <v>2137</v>
      </c>
      <c r="I717" s="2">
        <v>976402888</v>
      </c>
    </row>
    <row r="718" spans="1:9" x14ac:dyDescent="0.25">
      <c r="A718">
        <f t="shared" si="14"/>
        <v>696</v>
      </c>
      <c r="B718" s="2" t="s">
        <v>2138</v>
      </c>
      <c r="C718" s="2" t="s">
        <v>2139</v>
      </c>
      <c r="D718" s="2">
        <v>248563</v>
      </c>
      <c r="E718" s="33" t="s">
        <v>2140</v>
      </c>
      <c r="F718" s="2" t="s">
        <v>1185</v>
      </c>
      <c r="G718" s="2" t="s">
        <v>12</v>
      </c>
      <c r="H718" s="2" t="s">
        <v>2141</v>
      </c>
      <c r="I718" s="2">
        <v>991996592</v>
      </c>
    </row>
    <row r="719" spans="1:9" x14ac:dyDescent="0.25">
      <c r="A719">
        <f t="shared" si="14"/>
        <v>697</v>
      </c>
      <c r="B719" s="2" t="s">
        <v>2142</v>
      </c>
      <c r="C719" s="2" t="s">
        <v>2143</v>
      </c>
      <c r="D719" s="2">
        <v>228780</v>
      </c>
      <c r="E719" s="33" t="s">
        <v>2144</v>
      </c>
      <c r="F719" s="2" t="s">
        <v>1185</v>
      </c>
      <c r="G719" s="2" t="s">
        <v>12</v>
      </c>
      <c r="H719" s="2" t="s">
        <v>2145</v>
      </c>
      <c r="I719" s="2">
        <v>953480741</v>
      </c>
    </row>
    <row r="720" spans="1:9" x14ac:dyDescent="0.25">
      <c r="A720">
        <f t="shared" si="14"/>
        <v>698</v>
      </c>
      <c r="B720" s="2" t="s">
        <v>2146</v>
      </c>
      <c r="C720" s="2" t="s">
        <v>2147</v>
      </c>
      <c r="D720" s="2">
        <v>213381</v>
      </c>
      <c r="E720" s="33" t="s">
        <v>2148</v>
      </c>
      <c r="F720" s="2" t="s">
        <v>1185</v>
      </c>
      <c r="G720" s="2" t="s">
        <v>12</v>
      </c>
      <c r="H720" s="2" t="s">
        <v>2149</v>
      </c>
      <c r="I720" s="2">
        <v>944446503</v>
      </c>
    </row>
    <row r="721" spans="1:9" x14ac:dyDescent="0.25">
      <c r="A721">
        <f t="shared" si="14"/>
        <v>699</v>
      </c>
      <c r="B721" s="2" t="s">
        <v>2150</v>
      </c>
      <c r="C721" s="2" t="s">
        <v>2151</v>
      </c>
      <c r="D721" s="2">
        <v>251171</v>
      </c>
      <c r="E721" s="33" t="s">
        <v>2152</v>
      </c>
      <c r="F721" s="2" t="s">
        <v>1185</v>
      </c>
      <c r="G721" s="2" t="s">
        <v>12</v>
      </c>
      <c r="H721" s="2" t="s">
        <v>2153</v>
      </c>
      <c r="I721" s="2">
        <v>995118940</v>
      </c>
    </row>
    <row r="722" spans="1:9" x14ac:dyDescent="0.25">
      <c r="A722">
        <f t="shared" si="14"/>
        <v>700</v>
      </c>
      <c r="B722" s="2" t="s">
        <v>2154</v>
      </c>
      <c r="C722" s="2" t="s">
        <v>2155</v>
      </c>
      <c r="D722" s="2">
        <v>233380</v>
      </c>
      <c r="E722" s="33" t="s">
        <v>2156</v>
      </c>
      <c r="F722" s="2" t="s">
        <v>1185</v>
      </c>
      <c r="G722" s="2" t="s">
        <v>12</v>
      </c>
      <c r="H722" s="2" t="s">
        <v>2157</v>
      </c>
      <c r="I722" s="2">
        <v>95470603</v>
      </c>
    </row>
    <row r="723" spans="1:9" x14ac:dyDescent="0.25">
      <c r="A723">
        <f t="shared" si="14"/>
        <v>701</v>
      </c>
      <c r="B723" s="2" t="s">
        <v>2158</v>
      </c>
      <c r="C723" s="2" t="s">
        <v>2159</v>
      </c>
      <c r="D723" s="2">
        <v>195263</v>
      </c>
      <c r="E723" s="33" t="s">
        <v>2160</v>
      </c>
      <c r="F723" s="2" t="s">
        <v>1185</v>
      </c>
      <c r="G723" s="2" t="s">
        <v>12</v>
      </c>
      <c r="H723" s="2" t="s">
        <v>2161</v>
      </c>
      <c r="I723" s="2">
        <v>982340314</v>
      </c>
    </row>
    <row r="724" spans="1:9" x14ac:dyDescent="0.25">
      <c r="A724">
        <f t="shared" si="14"/>
        <v>702</v>
      </c>
      <c r="B724" s="2" t="s">
        <v>2162</v>
      </c>
      <c r="C724" s="2" t="s">
        <v>2163</v>
      </c>
      <c r="D724" s="2">
        <v>222551</v>
      </c>
      <c r="E724" s="33" t="s">
        <v>2164</v>
      </c>
      <c r="F724" s="2" t="s">
        <v>1185</v>
      </c>
      <c r="G724" s="2" t="s">
        <v>12</v>
      </c>
      <c r="H724" s="2" t="s">
        <v>2165</v>
      </c>
      <c r="I724" s="2">
        <v>954176703</v>
      </c>
    </row>
    <row r="725" spans="1:9" x14ac:dyDescent="0.25">
      <c r="A725">
        <f t="shared" si="14"/>
        <v>703</v>
      </c>
      <c r="B725" s="2" t="s">
        <v>2166</v>
      </c>
      <c r="C725" s="2" t="s">
        <v>2167</v>
      </c>
      <c r="D725" s="2">
        <v>259275</v>
      </c>
      <c r="E725" s="33" t="s">
        <v>2168</v>
      </c>
      <c r="F725" s="2" t="s">
        <v>1185</v>
      </c>
      <c r="G725" s="2" t="s">
        <v>12</v>
      </c>
      <c r="H725" s="2" t="s">
        <v>2169</v>
      </c>
      <c r="I725" s="2">
        <v>963552969</v>
      </c>
    </row>
    <row r="726" spans="1:9" x14ac:dyDescent="0.25">
      <c r="A726">
        <f t="shared" si="14"/>
        <v>704</v>
      </c>
      <c r="B726" s="2" t="s">
        <v>2170</v>
      </c>
      <c r="C726" s="2" t="s">
        <v>2171</v>
      </c>
      <c r="D726" s="2">
        <v>188605</v>
      </c>
      <c r="E726" s="33" t="s">
        <v>2172</v>
      </c>
      <c r="F726" s="2" t="s">
        <v>1185</v>
      </c>
      <c r="G726" s="2" t="s">
        <v>12</v>
      </c>
      <c r="H726" s="2" t="s">
        <v>2173</v>
      </c>
      <c r="I726" s="2">
        <v>942451969</v>
      </c>
    </row>
    <row r="727" spans="1:9" x14ac:dyDescent="0.25">
      <c r="A727">
        <f t="shared" si="14"/>
        <v>705</v>
      </c>
      <c r="B727" s="2" t="s">
        <v>2174</v>
      </c>
      <c r="C727" s="2" t="s">
        <v>2175</v>
      </c>
      <c r="D727" s="2">
        <v>214408</v>
      </c>
      <c r="E727" s="33" t="s">
        <v>2176</v>
      </c>
      <c r="F727" s="2" t="s">
        <v>1185</v>
      </c>
      <c r="G727" s="2" t="s">
        <v>12</v>
      </c>
      <c r="H727" s="2" t="s">
        <v>2177</v>
      </c>
      <c r="I727" s="2">
        <v>976428491</v>
      </c>
    </row>
    <row r="728" spans="1:9" x14ac:dyDescent="0.25">
      <c r="A728">
        <f t="shared" ref="A728:A791" si="15">+A727+1</f>
        <v>706</v>
      </c>
      <c r="B728" s="2" t="s">
        <v>2178</v>
      </c>
      <c r="C728" s="2" t="s">
        <v>2179</v>
      </c>
      <c r="D728" s="2">
        <v>254373</v>
      </c>
      <c r="E728" s="33" t="s">
        <v>2180</v>
      </c>
      <c r="F728" s="2" t="s">
        <v>1185</v>
      </c>
      <c r="G728" s="2" t="s">
        <v>12</v>
      </c>
      <c r="H728" s="2" t="s">
        <v>2181</v>
      </c>
      <c r="I728" s="2">
        <v>985169451</v>
      </c>
    </row>
    <row r="729" spans="1:9" x14ac:dyDescent="0.25">
      <c r="A729">
        <f t="shared" si="15"/>
        <v>707</v>
      </c>
      <c r="B729" s="2" t="s">
        <v>2182</v>
      </c>
      <c r="C729" s="2" t="s">
        <v>2183</v>
      </c>
      <c r="D729" s="2">
        <v>211302</v>
      </c>
      <c r="E729" s="33" t="s">
        <v>2184</v>
      </c>
      <c r="F729" s="2" t="s">
        <v>1185</v>
      </c>
      <c r="G729" s="2" t="s">
        <v>12</v>
      </c>
      <c r="H729" s="2" t="s">
        <v>2185</v>
      </c>
      <c r="I729" s="2">
        <v>951969420</v>
      </c>
    </row>
    <row r="730" spans="1:9" x14ac:dyDescent="0.25">
      <c r="A730">
        <f t="shared" si="15"/>
        <v>708</v>
      </c>
      <c r="B730" s="2" t="s">
        <v>2186</v>
      </c>
      <c r="C730" s="2" t="s">
        <v>2187</v>
      </c>
      <c r="D730" s="2">
        <v>263869</v>
      </c>
      <c r="E730" s="33" t="s">
        <v>2188</v>
      </c>
      <c r="F730" s="2" t="s">
        <v>1185</v>
      </c>
      <c r="G730" s="2" t="s">
        <v>12</v>
      </c>
      <c r="H730" s="2" t="s">
        <v>2189</v>
      </c>
      <c r="I730" s="2">
        <v>985276333</v>
      </c>
    </row>
    <row r="731" spans="1:9" x14ac:dyDescent="0.25">
      <c r="A731">
        <f t="shared" si="15"/>
        <v>709</v>
      </c>
      <c r="B731" s="2" t="s">
        <v>2190</v>
      </c>
      <c r="C731" s="2" t="s">
        <v>2191</v>
      </c>
      <c r="D731" s="2">
        <v>210838</v>
      </c>
      <c r="E731" s="33" t="s">
        <v>2192</v>
      </c>
      <c r="F731" s="2" t="s">
        <v>1185</v>
      </c>
      <c r="G731" s="2" t="s">
        <v>12</v>
      </c>
      <c r="H731" s="2" t="s">
        <v>2193</v>
      </c>
      <c r="I731" s="2">
        <v>983974540</v>
      </c>
    </row>
    <row r="732" spans="1:9" x14ac:dyDescent="0.25">
      <c r="A732">
        <f t="shared" si="15"/>
        <v>710</v>
      </c>
      <c r="B732" s="2" t="s">
        <v>2194</v>
      </c>
      <c r="C732" s="2" t="s">
        <v>2195</v>
      </c>
      <c r="D732" s="2">
        <v>238462</v>
      </c>
      <c r="E732" s="33" t="s">
        <v>2196</v>
      </c>
      <c r="F732" s="2" t="s">
        <v>1185</v>
      </c>
      <c r="G732" s="2" t="s">
        <v>12</v>
      </c>
      <c r="H732" s="2" t="s">
        <v>2197</v>
      </c>
      <c r="I732" s="2">
        <v>569792749</v>
      </c>
    </row>
    <row r="733" spans="1:9" x14ac:dyDescent="0.25">
      <c r="A733">
        <f t="shared" si="15"/>
        <v>711</v>
      </c>
      <c r="B733" s="2" t="s">
        <v>2198</v>
      </c>
      <c r="C733" s="2" t="s">
        <v>2199</v>
      </c>
      <c r="D733" s="2">
        <v>270161</v>
      </c>
      <c r="E733" s="33" t="s">
        <v>2200</v>
      </c>
      <c r="F733" s="2" t="s">
        <v>1185</v>
      </c>
      <c r="G733" s="2" t="s">
        <v>12</v>
      </c>
      <c r="H733" s="2" t="s">
        <v>2201</v>
      </c>
      <c r="I733" s="2">
        <v>944460025</v>
      </c>
    </row>
    <row r="734" spans="1:9" x14ac:dyDescent="0.25">
      <c r="A734">
        <f t="shared" si="15"/>
        <v>712</v>
      </c>
      <c r="B734" s="2" t="s">
        <v>2202</v>
      </c>
      <c r="C734" s="2" t="s">
        <v>2203</v>
      </c>
      <c r="D734" s="2">
        <v>263060</v>
      </c>
      <c r="E734" s="33" t="s">
        <v>2204</v>
      </c>
      <c r="F734" s="2" t="s">
        <v>1185</v>
      </c>
      <c r="G734" s="2" t="s">
        <v>12</v>
      </c>
      <c r="H734" s="2" t="s">
        <v>2205</v>
      </c>
      <c r="I734" s="2">
        <v>988988048</v>
      </c>
    </row>
    <row r="735" spans="1:9" x14ac:dyDescent="0.25">
      <c r="A735">
        <f t="shared" si="15"/>
        <v>713</v>
      </c>
      <c r="B735" s="2" t="s">
        <v>2206</v>
      </c>
      <c r="C735" s="2" t="s">
        <v>2207</v>
      </c>
      <c r="D735" s="2">
        <v>219916</v>
      </c>
      <c r="E735" s="33" t="s">
        <v>2208</v>
      </c>
      <c r="F735" s="2" t="s">
        <v>1185</v>
      </c>
      <c r="G735" s="2" t="s">
        <v>12</v>
      </c>
      <c r="H735" s="2" t="s">
        <v>2209</v>
      </c>
      <c r="I735" s="2">
        <v>991798160</v>
      </c>
    </row>
    <row r="736" spans="1:9" x14ac:dyDescent="0.25">
      <c r="A736">
        <f t="shared" si="15"/>
        <v>714</v>
      </c>
      <c r="B736" s="2" t="s">
        <v>2210</v>
      </c>
      <c r="C736" s="2" t="s">
        <v>2211</v>
      </c>
      <c r="D736" s="2">
        <v>242492</v>
      </c>
      <c r="E736" s="33" t="s">
        <v>2212</v>
      </c>
      <c r="F736" s="2" t="s">
        <v>1185</v>
      </c>
      <c r="G736" s="2" t="s">
        <v>12</v>
      </c>
      <c r="H736" s="2" t="s">
        <v>2213</v>
      </c>
      <c r="I736" s="2">
        <v>950179495</v>
      </c>
    </row>
    <row r="737" spans="1:9" x14ac:dyDescent="0.25">
      <c r="A737">
        <f t="shared" si="15"/>
        <v>715</v>
      </c>
      <c r="B737" s="2" t="s">
        <v>2214</v>
      </c>
      <c r="C737" s="2" t="s">
        <v>2215</v>
      </c>
      <c r="D737" s="2">
        <v>236642</v>
      </c>
      <c r="E737" s="33" t="s">
        <v>2216</v>
      </c>
      <c r="F737" s="2" t="s">
        <v>1185</v>
      </c>
      <c r="G737" s="2" t="s">
        <v>12</v>
      </c>
      <c r="H737" s="2" t="s">
        <v>2217</v>
      </c>
      <c r="I737" s="2">
        <v>996930038</v>
      </c>
    </row>
    <row r="738" spans="1:9" x14ac:dyDescent="0.25">
      <c r="A738">
        <f t="shared" si="15"/>
        <v>716</v>
      </c>
      <c r="B738" s="2" t="s">
        <v>2218</v>
      </c>
      <c r="C738" s="2" t="s">
        <v>2219</v>
      </c>
      <c r="D738" s="2">
        <v>242031</v>
      </c>
      <c r="E738" s="33" t="s">
        <v>2220</v>
      </c>
      <c r="F738" s="2" t="s">
        <v>1185</v>
      </c>
      <c r="G738" s="2" t="s">
        <v>12</v>
      </c>
      <c r="H738" s="2" t="s">
        <v>2221</v>
      </c>
      <c r="I738" s="2">
        <v>966795628</v>
      </c>
    </row>
    <row r="739" spans="1:9" ht="30" x14ac:dyDescent="0.25">
      <c r="A739">
        <f t="shared" si="15"/>
        <v>717</v>
      </c>
      <c r="B739" s="2" t="s">
        <v>2222</v>
      </c>
      <c r="C739" s="2" t="s">
        <v>2223</v>
      </c>
      <c r="D739" s="2">
        <v>228059</v>
      </c>
      <c r="E739" s="33" t="s">
        <v>2224</v>
      </c>
      <c r="F739" s="2" t="s">
        <v>1185</v>
      </c>
      <c r="G739" s="2" t="s">
        <v>12</v>
      </c>
      <c r="H739" s="2" t="s">
        <v>2225</v>
      </c>
      <c r="I739" s="2">
        <v>95546093</v>
      </c>
    </row>
    <row r="740" spans="1:9" x14ac:dyDescent="0.25">
      <c r="A740">
        <f t="shared" si="15"/>
        <v>718</v>
      </c>
      <c r="B740" s="2" t="s">
        <v>2226</v>
      </c>
      <c r="C740" s="2" t="s">
        <v>2227</v>
      </c>
      <c r="D740" s="2">
        <v>238512</v>
      </c>
      <c r="E740" s="33" t="s">
        <v>2228</v>
      </c>
      <c r="F740" s="2" t="s">
        <v>1185</v>
      </c>
      <c r="G740" s="2" t="s">
        <v>12</v>
      </c>
      <c r="H740" s="2" t="s">
        <v>2229</v>
      </c>
      <c r="I740" s="2">
        <v>996800587</v>
      </c>
    </row>
    <row r="741" spans="1:9" x14ac:dyDescent="0.25">
      <c r="A741">
        <f t="shared" si="15"/>
        <v>719</v>
      </c>
      <c r="B741" s="2" t="s">
        <v>2230</v>
      </c>
      <c r="C741" s="2" t="s">
        <v>2231</v>
      </c>
      <c r="D741" s="2">
        <v>262344</v>
      </c>
      <c r="E741" s="33" t="s">
        <v>2232</v>
      </c>
      <c r="F741" s="2" t="s">
        <v>1185</v>
      </c>
      <c r="G741" s="2" t="s">
        <v>12</v>
      </c>
      <c r="H741" s="2" t="s">
        <v>2233</v>
      </c>
      <c r="I741" s="2">
        <v>954101303</v>
      </c>
    </row>
    <row r="742" spans="1:9" x14ac:dyDescent="0.25">
      <c r="A742">
        <f t="shared" si="15"/>
        <v>720</v>
      </c>
      <c r="B742" s="2" t="s">
        <v>2234</v>
      </c>
      <c r="C742" s="2" t="s">
        <v>2235</v>
      </c>
      <c r="D742" s="2">
        <v>238252</v>
      </c>
      <c r="E742" s="33" t="s">
        <v>2236</v>
      </c>
      <c r="F742" s="2" t="s">
        <v>1185</v>
      </c>
      <c r="G742" s="2" t="s">
        <v>12</v>
      </c>
      <c r="H742" s="2" t="s">
        <v>2237</v>
      </c>
      <c r="I742" s="2">
        <v>995570619</v>
      </c>
    </row>
    <row r="743" spans="1:9" x14ac:dyDescent="0.25">
      <c r="A743">
        <f t="shared" si="15"/>
        <v>721</v>
      </c>
      <c r="B743" s="2" t="s">
        <v>2238</v>
      </c>
      <c r="C743" s="2" t="s">
        <v>2239</v>
      </c>
      <c r="D743" s="2">
        <v>244435</v>
      </c>
      <c r="E743" s="33" t="s">
        <v>2240</v>
      </c>
      <c r="F743" s="2" t="s">
        <v>1185</v>
      </c>
      <c r="G743" s="2" t="s">
        <v>12</v>
      </c>
      <c r="H743" s="2" t="s">
        <v>2241</v>
      </c>
      <c r="I743" s="2">
        <v>94923056</v>
      </c>
    </row>
    <row r="744" spans="1:9" x14ac:dyDescent="0.25">
      <c r="A744">
        <f t="shared" si="15"/>
        <v>722</v>
      </c>
      <c r="B744" s="2" t="s">
        <v>2242</v>
      </c>
      <c r="C744" s="2" t="s">
        <v>2243</v>
      </c>
      <c r="D744" s="2">
        <v>216932</v>
      </c>
      <c r="E744" s="33" t="s">
        <v>2244</v>
      </c>
      <c r="F744" s="2" t="s">
        <v>1185</v>
      </c>
      <c r="G744" s="2" t="s">
        <v>12</v>
      </c>
      <c r="H744" s="2" t="s">
        <v>2245</v>
      </c>
      <c r="I744" s="2">
        <v>994968973</v>
      </c>
    </row>
    <row r="745" spans="1:9" x14ac:dyDescent="0.25">
      <c r="A745">
        <f t="shared" si="15"/>
        <v>723</v>
      </c>
      <c r="B745" s="2" t="s">
        <v>2246</v>
      </c>
      <c r="C745" s="2" t="s">
        <v>2247</v>
      </c>
      <c r="D745" s="2">
        <v>265152</v>
      </c>
      <c r="E745" s="33" t="s">
        <v>2248</v>
      </c>
      <c r="F745" s="2" t="s">
        <v>1185</v>
      </c>
      <c r="G745" s="2" t="s">
        <v>12</v>
      </c>
      <c r="H745" s="2" t="s">
        <v>2249</v>
      </c>
      <c r="I745" s="2">
        <v>966748083</v>
      </c>
    </row>
    <row r="746" spans="1:9" x14ac:dyDescent="0.25">
      <c r="A746">
        <f t="shared" si="15"/>
        <v>724</v>
      </c>
      <c r="B746" s="2" t="s">
        <v>2250</v>
      </c>
      <c r="C746" s="2" t="s">
        <v>2251</v>
      </c>
      <c r="D746" s="2">
        <v>191210</v>
      </c>
      <c r="E746" s="33" t="s">
        <v>2252</v>
      </c>
      <c r="F746" s="2" t="s">
        <v>1185</v>
      </c>
      <c r="G746" s="2" t="s">
        <v>12</v>
      </c>
      <c r="H746" s="2" t="s">
        <v>2253</v>
      </c>
      <c r="I746" s="2">
        <v>963011361</v>
      </c>
    </row>
    <row r="747" spans="1:9" x14ac:dyDescent="0.25">
      <c r="A747">
        <f t="shared" si="15"/>
        <v>725</v>
      </c>
      <c r="B747" s="2" t="s">
        <v>2254</v>
      </c>
      <c r="C747" s="2" t="s">
        <v>2255</v>
      </c>
      <c r="D747" s="2">
        <v>196901</v>
      </c>
      <c r="E747" s="33" t="s">
        <v>2256</v>
      </c>
      <c r="F747" s="2" t="s">
        <v>1185</v>
      </c>
      <c r="G747" s="2" t="s">
        <v>12</v>
      </c>
      <c r="H747" s="2" t="s">
        <v>2257</v>
      </c>
      <c r="I747" s="2">
        <v>992694143</v>
      </c>
    </row>
    <row r="748" spans="1:9" x14ac:dyDescent="0.25">
      <c r="A748">
        <f t="shared" si="15"/>
        <v>726</v>
      </c>
      <c r="B748" s="2" t="s">
        <v>2258</v>
      </c>
      <c r="C748" s="2" t="s">
        <v>2259</v>
      </c>
      <c r="D748" s="2">
        <v>270044</v>
      </c>
      <c r="E748" s="33" t="s">
        <v>2260</v>
      </c>
      <c r="F748" s="2" t="s">
        <v>1185</v>
      </c>
      <c r="G748" s="2" t="s">
        <v>12</v>
      </c>
      <c r="H748" s="2" t="s">
        <v>2261</v>
      </c>
      <c r="I748" s="2">
        <v>978203054</v>
      </c>
    </row>
    <row r="749" spans="1:9" x14ac:dyDescent="0.25">
      <c r="A749">
        <f t="shared" si="15"/>
        <v>727</v>
      </c>
      <c r="B749" s="2" t="s">
        <v>2262</v>
      </c>
      <c r="C749" s="2" t="s">
        <v>2263</v>
      </c>
      <c r="D749" s="2">
        <v>259871</v>
      </c>
      <c r="E749" s="33" t="s">
        <v>2264</v>
      </c>
      <c r="F749" s="2" t="s">
        <v>1185</v>
      </c>
      <c r="G749" s="2" t="s">
        <v>12</v>
      </c>
      <c r="H749" s="2" t="s">
        <v>2265</v>
      </c>
      <c r="I749" s="2">
        <v>940890367</v>
      </c>
    </row>
    <row r="750" spans="1:9" x14ac:dyDescent="0.25">
      <c r="A750">
        <f t="shared" si="15"/>
        <v>728</v>
      </c>
      <c r="B750" s="2" t="s">
        <v>2266</v>
      </c>
      <c r="C750" s="2" t="s">
        <v>2267</v>
      </c>
      <c r="D750" s="2">
        <v>262175</v>
      </c>
      <c r="E750" s="33" t="s">
        <v>2268</v>
      </c>
      <c r="F750" s="2" t="s">
        <v>1185</v>
      </c>
      <c r="G750" s="2" t="s">
        <v>12</v>
      </c>
      <c r="H750" s="2" t="s">
        <v>2269</v>
      </c>
      <c r="I750" s="2">
        <v>946223263</v>
      </c>
    </row>
    <row r="751" spans="1:9" x14ac:dyDescent="0.25">
      <c r="A751">
        <f t="shared" si="15"/>
        <v>729</v>
      </c>
      <c r="B751" s="2" t="s">
        <v>2270</v>
      </c>
      <c r="C751" s="2" t="s">
        <v>2271</v>
      </c>
      <c r="D751" s="2">
        <v>244216</v>
      </c>
      <c r="E751" s="33" t="s">
        <v>2272</v>
      </c>
      <c r="F751" s="2" t="s">
        <v>1185</v>
      </c>
      <c r="G751" s="2" t="s">
        <v>12</v>
      </c>
      <c r="H751" s="2" t="s">
        <v>2273</v>
      </c>
      <c r="I751" s="2">
        <v>987369507</v>
      </c>
    </row>
    <row r="752" spans="1:9" x14ac:dyDescent="0.25">
      <c r="A752">
        <f t="shared" si="15"/>
        <v>730</v>
      </c>
      <c r="B752" s="2" t="s">
        <v>2274</v>
      </c>
      <c r="C752" s="2" t="s">
        <v>2275</v>
      </c>
      <c r="D752" s="2">
        <v>190947</v>
      </c>
      <c r="E752" s="33" t="s">
        <v>2276</v>
      </c>
      <c r="F752" s="2" t="s">
        <v>1185</v>
      </c>
      <c r="G752" s="2" t="s">
        <v>12</v>
      </c>
      <c r="H752" s="2" t="s">
        <v>2277</v>
      </c>
      <c r="I752" s="2">
        <v>962494481</v>
      </c>
    </row>
    <row r="753" spans="1:9" x14ac:dyDescent="0.25">
      <c r="A753">
        <f t="shared" si="15"/>
        <v>731</v>
      </c>
      <c r="B753" s="2" t="s">
        <v>2278</v>
      </c>
      <c r="C753" s="2" t="s">
        <v>2279</v>
      </c>
      <c r="D753" s="2">
        <v>234370</v>
      </c>
      <c r="E753" s="33" t="s">
        <v>2280</v>
      </c>
      <c r="F753" s="2" t="s">
        <v>1185</v>
      </c>
      <c r="G753" s="2" t="s">
        <v>12</v>
      </c>
      <c r="H753" s="2" t="s">
        <v>2281</v>
      </c>
      <c r="I753" s="2">
        <v>978379274</v>
      </c>
    </row>
    <row r="754" spans="1:9" x14ac:dyDescent="0.25">
      <c r="A754">
        <f t="shared" si="15"/>
        <v>732</v>
      </c>
      <c r="B754" s="2" t="s">
        <v>2282</v>
      </c>
      <c r="C754" s="2" t="s">
        <v>2283</v>
      </c>
      <c r="D754" s="2">
        <v>188614</v>
      </c>
      <c r="E754" s="33" t="s">
        <v>2284</v>
      </c>
      <c r="F754" s="2" t="s">
        <v>1185</v>
      </c>
      <c r="G754" s="2" t="s">
        <v>12</v>
      </c>
      <c r="H754" s="2" t="s">
        <v>2285</v>
      </c>
      <c r="I754" s="2">
        <v>950793773</v>
      </c>
    </row>
    <row r="755" spans="1:9" x14ac:dyDescent="0.25">
      <c r="A755">
        <f t="shared" si="15"/>
        <v>733</v>
      </c>
      <c r="B755" s="2" t="s">
        <v>2286</v>
      </c>
      <c r="C755" s="2" t="s">
        <v>2287</v>
      </c>
      <c r="D755" s="2">
        <v>205567</v>
      </c>
      <c r="E755" s="33" t="s">
        <v>2288</v>
      </c>
      <c r="F755" s="2" t="s">
        <v>1185</v>
      </c>
      <c r="G755" s="2" t="s">
        <v>12</v>
      </c>
      <c r="H755" s="2" t="s">
        <v>2289</v>
      </c>
      <c r="I755" s="2">
        <v>990948555</v>
      </c>
    </row>
    <row r="756" spans="1:9" x14ac:dyDescent="0.25">
      <c r="A756">
        <f t="shared" si="15"/>
        <v>734</v>
      </c>
      <c r="B756" s="2" t="s">
        <v>2290</v>
      </c>
      <c r="C756" s="2" t="s">
        <v>2291</v>
      </c>
      <c r="D756" s="2">
        <v>252930</v>
      </c>
      <c r="E756" s="33" t="s">
        <v>2292</v>
      </c>
      <c r="F756" s="2" t="s">
        <v>1185</v>
      </c>
      <c r="G756" s="2" t="s">
        <v>12</v>
      </c>
      <c r="H756" s="2" t="s">
        <v>2293</v>
      </c>
      <c r="I756" s="2">
        <v>993272667</v>
      </c>
    </row>
    <row r="757" spans="1:9" x14ac:dyDescent="0.25">
      <c r="A757">
        <f t="shared" si="15"/>
        <v>735</v>
      </c>
      <c r="B757" s="2" t="s">
        <v>2294</v>
      </c>
      <c r="C757" s="2" t="s">
        <v>2295</v>
      </c>
      <c r="D757" s="2">
        <v>261558</v>
      </c>
      <c r="E757" s="33" t="s">
        <v>2296</v>
      </c>
      <c r="F757" s="2" t="s">
        <v>1185</v>
      </c>
      <c r="G757" s="2" t="s">
        <v>12</v>
      </c>
      <c r="H757" s="2" t="s">
        <v>2297</v>
      </c>
      <c r="I757" s="2">
        <v>985411047</v>
      </c>
    </row>
    <row r="758" spans="1:9" x14ac:dyDescent="0.25">
      <c r="A758">
        <f t="shared" si="15"/>
        <v>736</v>
      </c>
      <c r="B758" s="2" t="s">
        <v>2298</v>
      </c>
      <c r="C758" s="2" t="s">
        <v>2299</v>
      </c>
      <c r="D758" s="2">
        <v>223183</v>
      </c>
      <c r="E758" s="33" t="s">
        <v>2300</v>
      </c>
      <c r="F758" s="2" t="s">
        <v>1185</v>
      </c>
      <c r="G758" s="2" t="s">
        <v>12</v>
      </c>
      <c r="H758" s="2" t="s">
        <v>2301</v>
      </c>
      <c r="I758" s="2">
        <v>987570148</v>
      </c>
    </row>
    <row r="759" spans="1:9" x14ac:dyDescent="0.25">
      <c r="A759">
        <f t="shared" si="15"/>
        <v>737</v>
      </c>
      <c r="B759" s="2" t="s">
        <v>2302</v>
      </c>
      <c r="C759" s="2" t="s">
        <v>2303</v>
      </c>
      <c r="D759" s="2">
        <v>221484</v>
      </c>
      <c r="E759" s="33" t="s">
        <v>2304</v>
      </c>
      <c r="F759" s="2" t="s">
        <v>1185</v>
      </c>
      <c r="G759" s="2" t="s">
        <v>12</v>
      </c>
      <c r="H759" s="2" t="s">
        <v>2305</v>
      </c>
      <c r="I759" s="2">
        <v>944484770</v>
      </c>
    </row>
    <row r="760" spans="1:9" x14ac:dyDescent="0.25">
      <c r="A760">
        <f t="shared" si="15"/>
        <v>738</v>
      </c>
      <c r="B760" s="2" t="s">
        <v>2306</v>
      </c>
      <c r="C760" s="2" t="s">
        <v>2307</v>
      </c>
      <c r="D760" s="2">
        <v>206608</v>
      </c>
      <c r="E760" s="33" t="s">
        <v>2308</v>
      </c>
      <c r="F760" s="2" t="s">
        <v>1185</v>
      </c>
      <c r="G760" s="2" t="s">
        <v>12</v>
      </c>
      <c r="H760" s="2" t="s">
        <v>2309</v>
      </c>
      <c r="I760" s="2">
        <v>990803360</v>
      </c>
    </row>
    <row r="761" spans="1:9" x14ac:dyDescent="0.25">
      <c r="A761">
        <f t="shared" si="15"/>
        <v>739</v>
      </c>
      <c r="B761" s="2" t="s">
        <v>2310</v>
      </c>
      <c r="C761" s="2" t="s">
        <v>2311</v>
      </c>
      <c r="D761" s="2">
        <v>253375</v>
      </c>
      <c r="E761" s="33" t="s">
        <v>2312</v>
      </c>
      <c r="F761" s="2" t="s">
        <v>1185</v>
      </c>
      <c r="G761" s="2" t="s">
        <v>12</v>
      </c>
      <c r="H761" s="2" t="s">
        <v>2313</v>
      </c>
      <c r="I761" s="2">
        <v>976096271</v>
      </c>
    </row>
    <row r="762" spans="1:9" x14ac:dyDescent="0.25">
      <c r="A762">
        <f t="shared" si="15"/>
        <v>740</v>
      </c>
      <c r="B762" s="2" t="s">
        <v>2314</v>
      </c>
      <c r="C762" s="2" t="s">
        <v>2315</v>
      </c>
      <c r="D762" s="2">
        <v>204043</v>
      </c>
      <c r="E762" s="33" t="s">
        <v>2316</v>
      </c>
      <c r="F762" s="2" t="s">
        <v>1185</v>
      </c>
      <c r="G762" s="2" t="s">
        <v>12</v>
      </c>
      <c r="H762" s="2" t="s">
        <v>2317</v>
      </c>
      <c r="I762" s="2">
        <v>998559866</v>
      </c>
    </row>
    <row r="763" spans="1:9" x14ac:dyDescent="0.25">
      <c r="A763">
        <f t="shared" si="15"/>
        <v>741</v>
      </c>
      <c r="B763" s="2" t="s">
        <v>2318</v>
      </c>
      <c r="C763" s="2" t="s">
        <v>2319</v>
      </c>
      <c r="D763" s="2">
        <v>188554</v>
      </c>
      <c r="E763" s="33" t="s">
        <v>2320</v>
      </c>
      <c r="F763" s="2" t="s">
        <v>1185</v>
      </c>
      <c r="G763" s="2" t="s">
        <v>12</v>
      </c>
      <c r="H763" s="2" t="s">
        <v>2321</v>
      </c>
      <c r="I763" s="2">
        <v>961929569</v>
      </c>
    </row>
    <row r="764" spans="1:9" x14ac:dyDescent="0.25">
      <c r="A764">
        <f t="shared" si="15"/>
        <v>742</v>
      </c>
      <c r="B764" s="2" t="s">
        <v>2322</v>
      </c>
      <c r="C764" s="2" t="s">
        <v>2323</v>
      </c>
      <c r="D764" s="2">
        <v>255778</v>
      </c>
      <c r="E764" s="33" t="s">
        <v>2324</v>
      </c>
      <c r="F764" s="2" t="s">
        <v>1185</v>
      </c>
      <c r="G764" s="2" t="s">
        <v>12</v>
      </c>
      <c r="H764" s="2" t="s">
        <v>2325</v>
      </c>
      <c r="I764" s="2">
        <v>94102478</v>
      </c>
    </row>
    <row r="765" spans="1:9" x14ac:dyDescent="0.25">
      <c r="A765">
        <f t="shared" si="15"/>
        <v>743</v>
      </c>
      <c r="B765" s="2" t="s">
        <v>2326</v>
      </c>
      <c r="C765" s="2" t="s">
        <v>2327</v>
      </c>
      <c r="D765" s="2">
        <v>247528</v>
      </c>
      <c r="E765" s="33" t="s">
        <v>2328</v>
      </c>
      <c r="F765" s="2" t="s">
        <v>1185</v>
      </c>
      <c r="G765" s="2" t="s">
        <v>12</v>
      </c>
      <c r="H765" s="2" t="s">
        <v>2329</v>
      </c>
      <c r="I765" s="2">
        <v>965080036</v>
      </c>
    </row>
    <row r="766" spans="1:9" x14ac:dyDescent="0.25">
      <c r="A766">
        <f t="shared" si="15"/>
        <v>744</v>
      </c>
      <c r="B766" s="2" t="s">
        <v>2330</v>
      </c>
      <c r="C766" s="2" t="s">
        <v>2331</v>
      </c>
      <c r="D766" s="2">
        <v>232525</v>
      </c>
      <c r="E766" s="33" t="s">
        <v>2332</v>
      </c>
      <c r="F766" s="2" t="s">
        <v>1185</v>
      </c>
      <c r="G766" s="2" t="s">
        <v>12</v>
      </c>
      <c r="H766" s="2" t="s">
        <v>2333</v>
      </c>
      <c r="I766" s="2">
        <v>971387785</v>
      </c>
    </row>
    <row r="767" spans="1:9" x14ac:dyDescent="0.25">
      <c r="A767">
        <f t="shared" si="15"/>
        <v>745</v>
      </c>
      <c r="B767" s="2" t="s">
        <v>2334</v>
      </c>
      <c r="C767" s="2" t="s">
        <v>2335</v>
      </c>
      <c r="D767" s="2">
        <v>257535</v>
      </c>
      <c r="E767" s="33" t="s">
        <v>2336</v>
      </c>
      <c r="F767" s="2" t="s">
        <v>1185</v>
      </c>
      <c r="G767" s="2" t="s">
        <v>12</v>
      </c>
      <c r="H767" s="2" t="s">
        <v>2337</v>
      </c>
      <c r="I767" s="2">
        <v>977898409</v>
      </c>
    </row>
    <row r="768" spans="1:9" x14ac:dyDescent="0.25">
      <c r="A768">
        <f t="shared" si="15"/>
        <v>746</v>
      </c>
      <c r="B768" s="2" t="s">
        <v>2338</v>
      </c>
      <c r="C768" s="2" t="s">
        <v>2339</v>
      </c>
      <c r="D768" s="2">
        <v>246701</v>
      </c>
      <c r="E768" s="33" t="s">
        <v>2340</v>
      </c>
      <c r="F768" s="2" t="s">
        <v>1185</v>
      </c>
      <c r="G768" s="2" t="s">
        <v>12</v>
      </c>
      <c r="H768" s="2" t="s">
        <v>2341</v>
      </c>
      <c r="I768" s="2">
        <v>935041757</v>
      </c>
    </row>
    <row r="769" spans="1:9" ht="30" x14ac:dyDescent="0.25">
      <c r="A769">
        <f t="shared" si="15"/>
        <v>747</v>
      </c>
      <c r="B769" s="2" t="s">
        <v>2342</v>
      </c>
      <c r="C769" s="2" t="s">
        <v>2343</v>
      </c>
      <c r="D769" s="2">
        <v>258004</v>
      </c>
      <c r="E769" s="33" t="s">
        <v>2344</v>
      </c>
      <c r="F769" s="2" t="s">
        <v>1185</v>
      </c>
      <c r="G769" s="2" t="s">
        <v>12</v>
      </c>
      <c r="H769" s="2" t="s">
        <v>2345</v>
      </c>
      <c r="I769" s="2">
        <v>971233534</v>
      </c>
    </row>
    <row r="770" spans="1:9" x14ac:dyDescent="0.25">
      <c r="A770">
        <f t="shared" si="15"/>
        <v>748</v>
      </c>
      <c r="B770" s="2" t="s">
        <v>2346</v>
      </c>
      <c r="C770" s="2" t="s">
        <v>2347</v>
      </c>
      <c r="D770" s="2">
        <v>195105</v>
      </c>
      <c r="E770" s="33" t="s">
        <v>2348</v>
      </c>
      <c r="F770" s="2" t="s">
        <v>1185</v>
      </c>
      <c r="G770" s="2" t="s">
        <v>12</v>
      </c>
      <c r="H770" s="2" t="s">
        <v>2349</v>
      </c>
      <c r="I770" s="2">
        <v>996584384</v>
      </c>
    </row>
    <row r="771" spans="1:9" x14ac:dyDescent="0.25">
      <c r="A771">
        <f t="shared" si="15"/>
        <v>749</v>
      </c>
      <c r="B771" s="2" t="s">
        <v>2350</v>
      </c>
      <c r="C771" s="2" t="s">
        <v>2351</v>
      </c>
      <c r="D771" s="2">
        <v>218549</v>
      </c>
      <c r="E771" s="33" t="s">
        <v>2352</v>
      </c>
      <c r="F771" s="2" t="s">
        <v>1185</v>
      </c>
      <c r="G771" s="2" t="s">
        <v>12</v>
      </c>
      <c r="H771" s="2" t="s">
        <v>2353</v>
      </c>
      <c r="I771" s="2">
        <v>996813136</v>
      </c>
    </row>
    <row r="772" spans="1:9" x14ac:dyDescent="0.25">
      <c r="A772">
        <f t="shared" si="15"/>
        <v>750</v>
      </c>
      <c r="B772" s="2" t="s">
        <v>2354</v>
      </c>
      <c r="C772" s="2" t="s">
        <v>2355</v>
      </c>
      <c r="D772" s="2">
        <v>225704</v>
      </c>
      <c r="E772" s="33" t="s">
        <v>2356</v>
      </c>
      <c r="F772" s="2" t="s">
        <v>1185</v>
      </c>
      <c r="G772" s="2" t="s">
        <v>12</v>
      </c>
      <c r="H772" s="2" t="s">
        <v>2357</v>
      </c>
      <c r="I772" s="2">
        <v>987045772</v>
      </c>
    </row>
    <row r="773" spans="1:9" x14ac:dyDescent="0.25">
      <c r="A773">
        <f t="shared" si="15"/>
        <v>751</v>
      </c>
      <c r="B773" s="2" t="s">
        <v>2358</v>
      </c>
      <c r="C773" s="2" t="s">
        <v>2359</v>
      </c>
      <c r="D773" s="2">
        <v>244163</v>
      </c>
      <c r="E773" s="33" t="s">
        <v>2360</v>
      </c>
      <c r="F773" s="2" t="s">
        <v>1185</v>
      </c>
      <c r="G773" s="2" t="s">
        <v>12</v>
      </c>
      <c r="H773" s="2" t="s">
        <v>2361</v>
      </c>
      <c r="I773" s="2">
        <v>957796903</v>
      </c>
    </row>
    <row r="774" spans="1:9" x14ac:dyDescent="0.25">
      <c r="A774">
        <f t="shared" si="15"/>
        <v>752</v>
      </c>
      <c r="B774" s="2" t="s">
        <v>2362</v>
      </c>
      <c r="C774" s="2" t="s">
        <v>2363</v>
      </c>
      <c r="D774" s="2">
        <v>260705</v>
      </c>
      <c r="E774" s="33" t="s">
        <v>2364</v>
      </c>
      <c r="F774" s="2" t="s">
        <v>1185</v>
      </c>
      <c r="G774" s="2" t="s">
        <v>12</v>
      </c>
      <c r="H774" s="2" t="s">
        <v>2365</v>
      </c>
      <c r="I774" s="2">
        <v>982848438</v>
      </c>
    </row>
    <row r="775" spans="1:9" x14ac:dyDescent="0.25">
      <c r="A775">
        <f t="shared" si="15"/>
        <v>753</v>
      </c>
      <c r="B775" s="2" t="s">
        <v>2366</v>
      </c>
      <c r="C775" s="2" t="s">
        <v>2367</v>
      </c>
      <c r="D775" s="2">
        <v>264489</v>
      </c>
      <c r="E775" s="33" t="s">
        <v>2368</v>
      </c>
      <c r="F775" s="2" t="s">
        <v>1185</v>
      </c>
      <c r="G775" s="2" t="s">
        <v>12</v>
      </c>
      <c r="H775" s="2" t="s">
        <v>2369</v>
      </c>
      <c r="I775" s="2">
        <v>949388670</v>
      </c>
    </row>
    <row r="776" spans="1:9" x14ac:dyDescent="0.25">
      <c r="A776">
        <f t="shared" si="15"/>
        <v>754</v>
      </c>
      <c r="B776" s="2" t="s">
        <v>2370</v>
      </c>
      <c r="C776" s="2" t="s">
        <v>2371</v>
      </c>
      <c r="D776" s="2">
        <v>230299</v>
      </c>
      <c r="E776" s="33" t="s">
        <v>2372</v>
      </c>
      <c r="F776" s="2" t="s">
        <v>1185</v>
      </c>
      <c r="G776" s="2" t="s">
        <v>12</v>
      </c>
      <c r="H776" s="2" t="s">
        <v>2373</v>
      </c>
      <c r="I776" s="2">
        <v>82873929</v>
      </c>
    </row>
    <row r="777" spans="1:9" x14ac:dyDescent="0.25">
      <c r="A777">
        <f t="shared" si="15"/>
        <v>755</v>
      </c>
      <c r="B777" s="2" t="s">
        <v>2374</v>
      </c>
      <c r="C777" s="2" t="s">
        <v>2375</v>
      </c>
      <c r="D777" s="2">
        <v>191113</v>
      </c>
      <c r="E777" s="33" t="s">
        <v>2376</v>
      </c>
      <c r="F777" s="2" t="s">
        <v>1185</v>
      </c>
      <c r="G777" s="2" t="s">
        <v>12</v>
      </c>
      <c r="H777" s="2" t="s">
        <v>2377</v>
      </c>
      <c r="I777" s="2">
        <v>936250387</v>
      </c>
    </row>
    <row r="778" spans="1:9" x14ac:dyDescent="0.25">
      <c r="A778">
        <f t="shared" si="15"/>
        <v>756</v>
      </c>
      <c r="B778" s="2" t="s">
        <v>2378</v>
      </c>
      <c r="C778" s="2" t="s">
        <v>2379</v>
      </c>
      <c r="D778" s="2">
        <v>210938</v>
      </c>
      <c r="E778" s="33" t="s">
        <v>2380</v>
      </c>
      <c r="F778" s="2" t="s">
        <v>1185</v>
      </c>
      <c r="G778" s="2" t="s">
        <v>12</v>
      </c>
      <c r="H778" s="2" t="s">
        <v>2381</v>
      </c>
      <c r="I778" s="2">
        <v>994440792</v>
      </c>
    </row>
    <row r="779" spans="1:9" x14ac:dyDescent="0.25">
      <c r="A779">
        <f t="shared" si="15"/>
        <v>757</v>
      </c>
      <c r="B779" s="2" t="s">
        <v>2382</v>
      </c>
      <c r="C779" s="2" t="s">
        <v>2383</v>
      </c>
      <c r="D779" s="2">
        <v>263661</v>
      </c>
      <c r="E779" s="33" t="s">
        <v>2384</v>
      </c>
      <c r="F779" s="2" t="s">
        <v>1185</v>
      </c>
      <c r="G779" s="2" t="s">
        <v>12</v>
      </c>
      <c r="H779" s="2" t="s">
        <v>2385</v>
      </c>
      <c r="I779" s="2">
        <v>951238049</v>
      </c>
    </row>
    <row r="780" spans="1:9" x14ac:dyDescent="0.25">
      <c r="A780">
        <f t="shared" si="15"/>
        <v>758</v>
      </c>
      <c r="B780" s="2" t="s">
        <v>2386</v>
      </c>
      <c r="C780" s="2" t="s">
        <v>2387</v>
      </c>
      <c r="D780" s="2">
        <v>211570</v>
      </c>
      <c r="E780" s="33" t="s">
        <v>2388</v>
      </c>
      <c r="F780" s="2" t="s">
        <v>1185</v>
      </c>
      <c r="G780" s="2" t="s">
        <v>12</v>
      </c>
      <c r="H780" s="2" t="s">
        <v>2389</v>
      </c>
      <c r="I780" s="2">
        <v>949663460</v>
      </c>
    </row>
    <row r="781" spans="1:9" x14ac:dyDescent="0.25">
      <c r="A781">
        <f t="shared" si="15"/>
        <v>759</v>
      </c>
      <c r="B781" s="2" t="s">
        <v>2390</v>
      </c>
      <c r="C781" s="2" t="s">
        <v>2391</v>
      </c>
      <c r="D781" s="2">
        <v>262722</v>
      </c>
      <c r="E781" s="33" t="s">
        <v>2393</v>
      </c>
      <c r="F781" s="2" t="s">
        <v>1185</v>
      </c>
      <c r="G781" s="2" t="s">
        <v>12</v>
      </c>
      <c r="H781" s="2" t="s">
        <v>2394</v>
      </c>
      <c r="I781" s="2">
        <v>964598249</v>
      </c>
    </row>
    <row r="782" spans="1:9" x14ac:dyDescent="0.25">
      <c r="A782">
        <f t="shared" si="15"/>
        <v>760</v>
      </c>
      <c r="B782" s="2" t="s">
        <v>2395</v>
      </c>
      <c r="C782" s="2" t="s">
        <v>2396</v>
      </c>
      <c r="D782" s="2">
        <v>221884</v>
      </c>
      <c r="E782" s="33" t="s">
        <v>2397</v>
      </c>
      <c r="F782" s="2" t="s">
        <v>1185</v>
      </c>
      <c r="G782" s="2" t="s">
        <v>12</v>
      </c>
      <c r="H782" s="2" t="s">
        <v>2398</v>
      </c>
      <c r="I782" s="2">
        <v>985959810</v>
      </c>
    </row>
    <row r="783" spans="1:9" x14ac:dyDescent="0.25">
      <c r="A783">
        <f t="shared" si="15"/>
        <v>761</v>
      </c>
      <c r="B783" s="2" t="s">
        <v>2399</v>
      </c>
      <c r="C783" s="2" t="s">
        <v>2400</v>
      </c>
      <c r="D783" s="2">
        <v>269350</v>
      </c>
      <c r="E783" s="33" t="s">
        <v>2401</v>
      </c>
      <c r="F783" s="2" t="s">
        <v>1185</v>
      </c>
      <c r="G783" s="2" t="s">
        <v>12</v>
      </c>
      <c r="H783" s="2" t="s">
        <v>2402</v>
      </c>
      <c r="I783" s="2">
        <v>954032838</v>
      </c>
    </row>
    <row r="784" spans="1:9" ht="30" x14ac:dyDescent="0.25">
      <c r="A784">
        <f t="shared" si="15"/>
        <v>762</v>
      </c>
      <c r="B784" s="2" t="s">
        <v>2403</v>
      </c>
      <c r="C784" s="2" t="s">
        <v>2404</v>
      </c>
      <c r="D784" s="2">
        <v>197287</v>
      </c>
      <c r="E784" s="33" t="s">
        <v>2405</v>
      </c>
      <c r="F784" s="2" t="s">
        <v>1185</v>
      </c>
      <c r="G784" s="2" t="s">
        <v>12</v>
      </c>
      <c r="H784" s="2" t="s">
        <v>2406</v>
      </c>
      <c r="I784" s="2">
        <v>988117505</v>
      </c>
    </row>
    <row r="785" spans="1:9" x14ac:dyDescent="0.25">
      <c r="A785">
        <f t="shared" si="15"/>
        <v>763</v>
      </c>
      <c r="B785" s="2" t="s">
        <v>2407</v>
      </c>
      <c r="C785" s="2" t="s">
        <v>2408</v>
      </c>
      <c r="D785" s="2">
        <v>214547</v>
      </c>
      <c r="E785" s="33" t="s">
        <v>2409</v>
      </c>
      <c r="F785" s="2" t="s">
        <v>1185</v>
      </c>
      <c r="G785" s="2" t="s">
        <v>12</v>
      </c>
      <c r="H785" s="2" t="s">
        <v>2410</v>
      </c>
      <c r="I785" s="2">
        <v>96296481</v>
      </c>
    </row>
    <row r="786" spans="1:9" x14ac:dyDescent="0.25">
      <c r="A786">
        <f t="shared" si="15"/>
        <v>764</v>
      </c>
      <c r="B786" s="2" t="s">
        <v>2411</v>
      </c>
      <c r="C786" s="2" t="s">
        <v>2412</v>
      </c>
      <c r="D786" s="2">
        <v>206856</v>
      </c>
      <c r="E786" s="33" t="s">
        <v>2413</v>
      </c>
      <c r="F786" s="2" t="s">
        <v>1185</v>
      </c>
      <c r="G786" s="2" t="s">
        <v>12</v>
      </c>
      <c r="H786" s="2" t="s">
        <v>2414</v>
      </c>
      <c r="I786" s="2">
        <v>942999405</v>
      </c>
    </row>
    <row r="787" spans="1:9" ht="30" x14ac:dyDescent="0.25">
      <c r="A787">
        <f t="shared" si="15"/>
        <v>765</v>
      </c>
      <c r="B787" s="2" t="s">
        <v>2415</v>
      </c>
      <c r="C787" s="2" t="s">
        <v>2416</v>
      </c>
      <c r="D787" s="2">
        <v>189064</v>
      </c>
      <c r="E787" s="33" t="s">
        <v>2417</v>
      </c>
      <c r="F787" s="2" t="s">
        <v>1185</v>
      </c>
      <c r="G787" s="2" t="s">
        <v>12</v>
      </c>
      <c r="H787" s="2" t="s">
        <v>2418</v>
      </c>
      <c r="I787" s="2">
        <v>974712425</v>
      </c>
    </row>
    <row r="788" spans="1:9" x14ac:dyDescent="0.25">
      <c r="A788">
        <f t="shared" si="15"/>
        <v>766</v>
      </c>
      <c r="B788" s="2" t="s">
        <v>2419</v>
      </c>
      <c r="C788" s="2" t="s">
        <v>2420</v>
      </c>
      <c r="D788" s="2">
        <v>246579</v>
      </c>
      <c r="E788" s="33" t="s">
        <v>2421</v>
      </c>
      <c r="F788" s="2" t="s">
        <v>1185</v>
      </c>
      <c r="G788" s="2" t="s">
        <v>12</v>
      </c>
      <c r="H788" s="2" t="s">
        <v>2422</v>
      </c>
      <c r="I788" s="2">
        <v>988127517</v>
      </c>
    </row>
    <row r="789" spans="1:9" x14ac:dyDescent="0.25">
      <c r="A789">
        <f t="shared" si="15"/>
        <v>767</v>
      </c>
      <c r="B789" s="2" t="s">
        <v>2423</v>
      </c>
      <c r="C789" s="2" t="s">
        <v>2424</v>
      </c>
      <c r="D789" s="2">
        <v>192027</v>
      </c>
      <c r="E789" s="33" t="s">
        <v>2425</v>
      </c>
      <c r="F789" s="2" t="s">
        <v>1185</v>
      </c>
      <c r="G789" s="2" t="s">
        <v>12</v>
      </c>
      <c r="H789" s="2" t="s">
        <v>2426</v>
      </c>
      <c r="I789" s="2">
        <v>997419695</v>
      </c>
    </row>
    <row r="790" spans="1:9" x14ac:dyDescent="0.25">
      <c r="A790">
        <f t="shared" si="15"/>
        <v>768</v>
      </c>
      <c r="B790" s="2" t="s">
        <v>2427</v>
      </c>
      <c r="C790" s="2" t="s">
        <v>2428</v>
      </c>
      <c r="D790" s="2">
        <v>248778</v>
      </c>
      <c r="E790" s="33" t="s">
        <v>2429</v>
      </c>
      <c r="F790" s="2" t="s">
        <v>1185</v>
      </c>
      <c r="G790" s="2" t="s">
        <v>12</v>
      </c>
      <c r="H790" s="2" t="s">
        <v>2430</v>
      </c>
      <c r="I790" s="2">
        <v>961105458</v>
      </c>
    </row>
    <row r="791" spans="1:9" x14ac:dyDescent="0.25">
      <c r="A791">
        <f t="shared" si="15"/>
        <v>769</v>
      </c>
      <c r="B791" s="2" t="s">
        <v>2431</v>
      </c>
      <c r="C791" s="2" t="s">
        <v>2432</v>
      </c>
      <c r="D791" s="2">
        <v>263281</v>
      </c>
      <c r="E791" s="33" t="s">
        <v>2433</v>
      </c>
      <c r="F791" s="2" t="s">
        <v>1185</v>
      </c>
      <c r="G791" s="2" t="s">
        <v>12</v>
      </c>
      <c r="H791" s="2" t="s">
        <v>2434</v>
      </c>
      <c r="I791" s="2">
        <v>994390533</v>
      </c>
    </row>
    <row r="792" spans="1:9" x14ac:dyDescent="0.25">
      <c r="A792">
        <f t="shared" ref="A792:A855" si="16">+A791+1</f>
        <v>770</v>
      </c>
      <c r="B792" s="2" t="s">
        <v>2435</v>
      </c>
      <c r="C792" s="2" t="s">
        <v>2436</v>
      </c>
      <c r="D792" s="2">
        <v>225658</v>
      </c>
      <c r="E792" s="33" t="s">
        <v>2437</v>
      </c>
      <c r="F792" s="2" t="s">
        <v>1185</v>
      </c>
      <c r="G792" s="2" t="s">
        <v>12</v>
      </c>
      <c r="H792" s="2" t="s">
        <v>2438</v>
      </c>
      <c r="I792" s="2">
        <v>992510477</v>
      </c>
    </row>
    <row r="793" spans="1:9" ht="30" x14ac:dyDescent="0.25">
      <c r="A793">
        <f t="shared" si="16"/>
        <v>771</v>
      </c>
      <c r="B793" s="2" t="s">
        <v>2439</v>
      </c>
      <c r="C793" s="2" t="s">
        <v>2440</v>
      </c>
      <c r="D793" s="2">
        <v>256368</v>
      </c>
      <c r="E793" s="33" t="s">
        <v>2441</v>
      </c>
      <c r="F793" s="2" t="s">
        <v>1185</v>
      </c>
      <c r="G793" s="2" t="s">
        <v>12</v>
      </c>
      <c r="H793" s="2" t="s">
        <v>2442</v>
      </c>
      <c r="I793" s="2">
        <v>977658649</v>
      </c>
    </row>
    <row r="794" spans="1:9" x14ac:dyDescent="0.25">
      <c r="A794">
        <f t="shared" si="16"/>
        <v>772</v>
      </c>
      <c r="B794" s="2" t="s">
        <v>2443</v>
      </c>
      <c r="C794" s="2" t="s">
        <v>2444</v>
      </c>
      <c r="D794" s="2">
        <v>205936</v>
      </c>
      <c r="E794" s="33" t="s">
        <v>2445</v>
      </c>
      <c r="F794" s="2" t="s">
        <v>1185</v>
      </c>
      <c r="G794" s="2" t="s">
        <v>12</v>
      </c>
      <c r="H794" s="2" t="s">
        <v>2446</v>
      </c>
      <c r="I794" s="2">
        <v>993308165</v>
      </c>
    </row>
    <row r="795" spans="1:9" x14ac:dyDescent="0.25">
      <c r="A795">
        <f t="shared" si="16"/>
        <v>773</v>
      </c>
      <c r="B795" s="2" t="s">
        <v>2447</v>
      </c>
      <c r="C795" s="2" t="s">
        <v>2448</v>
      </c>
      <c r="D795" s="2">
        <v>227600</v>
      </c>
      <c r="E795" s="33" t="s">
        <v>2449</v>
      </c>
      <c r="F795" s="2" t="s">
        <v>1185</v>
      </c>
      <c r="G795" s="2" t="s">
        <v>12</v>
      </c>
      <c r="H795" s="2" t="s">
        <v>2450</v>
      </c>
      <c r="I795" s="2">
        <v>942654178</v>
      </c>
    </row>
    <row r="796" spans="1:9" x14ac:dyDescent="0.25">
      <c r="A796">
        <f t="shared" si="16"/>
        <v>774</v>
      </c>
      <c r="B796" s="2" t="s">
        <v>2451</v>
      </c>
      <c r="C796" s="2" t="s">
        <v>2452</v>
      </c>
      <c r="D796" s="2">
        <v>270589</v>
      </c>
      <c r="E796" s="33" t="s">
        <v>2453</v>
      </c>
      <c r="F796" s="2" t="s">
        <v>1185</v>
      </c>
      <c r="G796" s="2" t="s">
        <v>12</v>
      </c>
      <c r="H796" s="2" t="s">
        <v>2454</v>
      </c>
      <c r="I796" s="2">
        <v>994997355</v>
      </c>
    </row>
    <row r="797" spans="1:9" x14ac:dyDescent="0.25">
      <c r="A797">
        <f t="shared" si="16"/>
        <v>775</v>
      </c>
      <c r="B797" s="2" t="s">
        <v>2455</v>
      </c>
      <c r="C797" s="2" t="s">
        <v>2456</v>
      </c>
      <c r="D797" s="2">
        <v>271043</v>
      </c>
      <c r="E797" s="33" t="s">
        <v>2457</v>
      </c>
      <c r="F797" s="2" t="s">
        <v>1185</v>
      </c>
      <c r="G797" s="2" t="s">
        <v>12</v>
      </c>
      <c r="H797" s="2" t="s">
        <v>2458</v>
      </c>
      <c r="I797" s="2">
        <v>976169573</v>
      </c>
    </row>
    <row r="798" spans="1:9" ht="30" x14ac:dyDescent="0.25">
      <c r="A798">
        <f t="shared" si="16"/>
        <v>776</v>
      </c>
      <c r="B798" s="2" t="s">
        <v>2459</v>
      </c>
      <c r="C798" s="2" t="s">
        <v>2460</v>
      </c>
      <c r="D798" s="2">
        <v>201739</v>
      </c>
      <c r="E798" s="33" t="s">
        <v>2461</v>
      </c>
      <c r="F798" s="2" t="s">
        <v>1185</v>
      </c>
      <c r="G798" s="2" t="s">
        <v>12</v>
      </c>
      <c r="H798" s="2" t="s">
        <v>2462</v>
      </c>
      <c r="I798" s="2">
        <v>990017174</v>
      </c>
    </row>
    <row r="799" spans="1:9" x14ac:dyDescent="0.25">
      <c r="A799">
        <f t="shared" si="16"/>
        <v>777</v>
      </c>
      <c r="B799" s="2" t="s">
        <v>2463</v>
      </c>
      <c r="C799" s="2" t="s">
        <v>2464</v>
      </c>
      <c r="D799" s="2">
        <v>197421</v>
      </c>
      <c r="E799" s="33" t="s">
        <v>2465</v>
      </c>
      <c r="F799" s="2" t="s">
        <v>1185</v>
      </c>
      <c r="G799" s="2" t="s">
        <v>12</v>
      </c>
      <c r="H799" s="2" t="s">
        <v>2466</v>
      </c>
      <c r="I799" s="2">
        <v>942282162</v>
      </c>
    </row>
    <row r="800" spans="1:9" x14ac:dyDescent="0.25">
      <c r="A800">
        <f t="shared" si="16"/>
        <v>778</v>
      </c>
      <c r="B800" s="2" t="s">
        <v>2467</v>
      </c>
      <c r="C800" s="2" t="s">
        <v>2468</v>
      </c>
      <c r="D800" s="2">
        <v>244149</v>
      </c>
      <c r="E800" s="33" t="s">
        <v>2469</v>
      </c>
      <c r="F800" s="2" t="s">
        <v>1185</v>
      </c>
      <c r="G800" s="2" t="s">
        <v>12</v>
      </c>
      <c r="H800" s="2" t="s">
        <v>2470</v>
      </c>
      <c r="I800" s="2">
        <v>964451832</v>
      </c>
    </row>
    <row r="801" spans="1:9" x14ac:dyDescent="0.25">
      <c r="A801">
        <f t="shared" si="16"/>
        <v>779</v>
      </c>
      <c r="B801" s="2" t="s">
        <v>2471</v>
      </c>
      <c r="C801" s="2" t="s">
        <v>2472</v>
      </c>
      <c r="D801" s="2">
        <v>214240</v>
      </c>
      <c r="E801" s="33" t="s">
        <v>2473</v>
      </c>
      <c r="F801" s="2" t="s">
        <v>1185</v>
      </c>
      <c r="G801" s="2" t="s">
        <v>12</v>
      </c>
      <c r="H801" s="2" t="s">
        <v>2474</v>
      </c>
      <c r="I801" s="2">
        <v>957425255</v>
      </c>
    </row>
    <row r="802" spans="1:9" x14ac:dyDescent="0.25">
      <c r="A802">
        <f t="shared" si="16"/>
        <v>780</v>
      </c>
      <c r="B802" s="2" t="s">
        <v>2475</v>
      </c>
      <c r="C802" s="2" t="s">
        <v>2476</v>
      </c>
      <c r="D802" s="2">
        <v>243758</v>
      </c>
      <c r="E802" s="33" t="s">
        <v>2477</v>
      </c>
      <c r="F802" s="2" t="s">
        <v>1185</v>
      </c>
      <c r="G802" s="2" t="s">
        <v>12</v>
      </c>
      <c r="H802" s="2" t="s">
        <v>2478</v>
      </c>
      <c r="I802" s="2">
        <v>979792810</v>
      </c>
    </row>
    <row r="803" spans="1:9" x14ac:dyDescent="0.25">
      <c r="A803">
        <f t="shared" si="16"/>
        <v>781</v>
      </c>
      <c r="B803" s="2" t="s">
        <v>2479</v>
      </c>
      <c r="C803" s="2" t="s">
        <v>2480</v>
      </c>
      <c r="D803" s="2">
        <v>259302</v>
      </c>
      <c r="E803" s="33" t="s">
        <v>2481</v>
      </c>
      <c r="F803" s="2" t="s">
        <v>1185</v>
      </c>
      <c r="G803" s="2" t="s">
        <v>12</v>
      </c>
      <c r="H803" s="2" t="s">
        <v>2482</v>
      </c>
      <c r="I803" s="2">
        <v>979596210</v>
      </c>
    </row>
    <row r="804" spans="1:9" x14ac:dyDescent="0.25">
      <c r="A804">
        <f t="shared" si="16"/>
        <v>782</v>
      </c>
      <c r="B804" s="2" t="s">
        <v>2483</v>
      </c>
      <c r="C804" s="2" t="s">
        <v>2484</v>
      </c>
      <c r="D804" s="2">
        <v>256786</v>
      </c>
      <c r="E804" s="33" t="s">
        <v>2485</v>
      </c>
      <c r="F804" s="2" t="s">
        <v>1185</v>
      </c>
      <c r="G804" s="2" t="s">
        <v>12</v>
      </c>
      <c r="H804" s="2" t="s">
        <v>2486</v>
      </c>
      <c r="I804" s="2">
        <v>989044433</v>
      </c>
    </row>
    <row r="805" spans="1:9" x14ac:dyDescent="0.25">
      <c r="A805">
        <f t="shared" si="16"/>
        <v>783</v>
      </c>
      <c r="B805" s="2" t="s">
        <v>2487</v>
      </c>
      <c r="C805" s="2" t="s">
        <v>2488</v>
      </c>
      <c r="D805" s="2">
        <v>223222</v>
      </c>
      <c r="E805" s="33" t="s">
        <v>2489</v>
      </c>
      <c r="F805" s="2" t="s">
        <v>1185</v>
      </c>
      <c r="G805" s="2" t="s">
        <v>12</v>
      </c>
      <c r="H805" s="2" t="s">
        <v>2490</v>
      </c>
      <c r="I805" s="2">
        <v>996369164</v>
      </c>
    </row>
    <row r="806" spans="1:9" ht="30" x14ac:dyDescent="0.25">
      <c r="A806">
        <f t="shared" si="16"/>
        <v>784</v>
      </c>
      <c r="B806" s="2" t="s">
        <v>2491</v>
      </c>
      <c r="C806" s="2" t="s">
        <v>2492</v>
      </c>
      <c r="D806" s="2">
        <v>195122</v>
      </c>
      <c r="E806" s="33" t="s">
        <v>2493</v>
      </c>
      <c r="F806" s="2" t="s">
        <v>1185</v>
      </c>
      <c r="G806" s="2" t="s">
        <v>12</v>
      </c>
      <c r="H806" s="2" t="s">
        <v>2494</v>
      </c>
      <c r="I806" s="2">
        <v>956395819</v>
      </c>
    </row>
    <row r="807" spans="1:9" x14ac:dyDescent="0.25">
      <c r="A807">
        <f t="shared" si="16"/>
        <v>785</v>
      </c>
      <c r="B807" s="2" t="s">
        <v>2495</v>
      </c>
      <c r="C807" s="2" t="s">
        <v>2496</v>
      </c>
      <c r="D807" s="2">
        <v>256145</v>
      </c>
      <c r="E807" s="33" t="s">
        <v>2497</v>
      </c>
      <c r="F807" s="2" t="s">
        <v>1185</v>
      </c>
      <c r="G807" s="2" t="s">
        <v>12</v>
      </c>
      <c r="H807" s="2" t="s">
        <v>2498</v>
      </c>
      <c r="I807" s="2">
        <v>956261649</v>
      </c>
    </row>
    <row r="808" spans="1:9" x14ac:dyDescent="0.25">
      <c r="A808">
        <f t="shared" si="16"/>
        <v>786</v>
      </c>
      <c r="B808" s="2" t="s">
        <v>2499</v>
      </c>
      <c r="C808" s="2" t="s">
        <v>2500</v>
      </c>
      <c r="D808" s="2">
        <v>258560</v>
      </c>
      <c r="E808" s="33" t="s">
        <v>2501</v>
      </c>
      <c r="F808" s="2" t="s">
        <v>1185</v>
      </c>
      <c r="G808" s="2" t="s">
        <v>12</v>
      </c>
      <c r="H808" s="2" t="s">
        <v>2502</v>
      </c>
      <c r="I808" s="2">
        <v>982281764</v>
      </c>
    </row>
    <row r="809" spans="1:9" ht="30" x14ac:dyDescent="0.25">
      <c r="A809">
        <f t="shared" si="16"/>
        <v>787</v>
      </c>
      <c r="B809" s="2" t="s">
        <v>2503</v>
      </c>
      <c r="C809" s="2" t="s">
        <v>2504</v>
      </c>
      <c r="D809" s="2">
        <v>266389</v>
      </c>
      <c r="E809" s="33" t="s">
        <v>2505</v>
      </c>
      <c r="F809" s="2" t="s">
        <v>1185</v>
      </c>
      <c r="G809" s="2" t="s">
        <v>12</v>
      </c>
      <c r="H809" s="2" t="s">
        <v>2506</v>
      </c>
      <c r="I809" s="2">
        <v>983542482</v>
      </c>
    </row>
    <row r="810" spans="1:9" x14ac:dyDescent="0.25">
      <c r="A810">
        <f t="shared" si="16"/>
        <v>788</v>
      </c>
      <c r="B810" s="2" t="s">
        <v>2507</v>
      </c>
      <c r="C810" s="2" t="s">
        <v>2508</v>
      </c>
      <c r="D810" s="2">
        <v>190264</v>
      </c>
      <c r="E810" s="33" t="s">
        <v>2509</v>
      </c>
      <c r="F810" s="2" t="s">
        <v>1185</v>
      </c>
      <c r="G810" s="2" t="s">
        <v>12</v>
      </c>
      <c r="H810" s="2" t="s">
        <v>2510</v>
      </c>
      <c r="I810" s="2">
        <v>962734519</v>
      </c>
    </row>
    <row r="811" spans="1:9" x14ac:dyDescent="0.25">
      <c r="A811">
        <f t="shared" si="16"/>
        <v>789</v>
      </c>
      <c r="B811" s="2" t="s">
        <v>2511</v>
      </c>
      <c r="C811" s="2" t="s">
        <v>2512</v>
      </c>
      <c r="D811" s="2">
        <v>193864</v>
      </c>
      <c r="E811" s="33" t="s">
        <v>2513</v>
      </c>
      <c r="F811" s="2" t="s">
        <v>1185</v>
      </c>
      <c r="G811" s="2" t="s">
        <v>12</v>
      </c>
      <c r="H811" s="2" t="s">
        <v>2514</v>
      </c>
      <c r="I811" s="2">
        <v>979592860</v>
      </c>
    </row>
    <row r="812" spans="1:9" x14ac:dyDescent="0.25">
      <c r="A812">
        <f t="shared" si="16"/>
        <v>790</v>
      </c>
      <c r="B812" s="2" t="s">
        <v>2515</v>
      </c>
      <c r="C812" s="2" t="s">
        <v>2516</v>
      </c>
      <c r="D812" s="2">
        <v>197125</v>
      </c>
      <c r="E812" s="33" t="s">
        <v>2517</v>
      </c>
      <c r="F812" s="2" t="s">
        <v>1185</v>
      </c>
      <c r="G812" s="2" t="s">
        <v>12</v>
      </c>
      <c r="H812" s="2" t="s">
        <v>2518</v>
      </c>
      <c r="I812" s="2">
        <v>959275822</v>
      </c>
    </row>
    <row r="813" spans="1:9" x14ac:dyDescent="0.25">
      <c r="A813">
        <f t="shared" si="16"/>
        <v>791</v>
      </c>
      <c r="B813" s="2" t="s">
        <v>2519</v>
      </c>
      <c r="C813" s="2" t="s">
        <v>2520</v>
      </c>
      <c r="D813" s="2">
        <v>242866</v>
      </c>
      <c r="E813" s="33" t="s">
        <v>2521</v>
      </c>
      <c r="F813" s="2" t="s">
        <v>1185</v>
      </c>
      <c r="G813" s="2" t="s">
        <v>12</v>
      </c>
      <c r="H813" s="2" t="s">
        <v>2522</v>
      </c>
      <c r="I813" s="2">
        <v>996822208</v>
      </c>
    </row>
    <row r="814" spans="1:9" x14ac:dyDescent="0.25">
      <c r="A814">
        <f t="shared" si="16"/>
        <v>792</v>
      </c>
      <c r="B814" s="2" t="s">
        <v>2523</v>
      </c>
      <c r="C814" s="2" t="s">
        <v>2524</v>
      </c>
      <c r="D814" s="2">
        <v>251002</v>
      </c>
      <c r="E814" s="33" t="s">
        <v>2525</v>
      </c>
      <c r="F814" s="2" t="s">
        <v>1185</v>
      </c>
      <c r="G814" s="2" t="s">
        <v>12</v>
      </c>
      <c r="H814" s="2" t="s">
        <v>2526</v>
      </c>
      <c r="I814" s="2">
        <v>968436589</v>
      </c>
    </row>
    <row r="815" spans="1:9" x14ac:dyDescent="0.25">
      <c r="A815">
        <f t="shared" si="16"/>
        <v>793</v>
      </c>
      <c r="B815" s="2" t="s">
        <v>2527</v>
      </c>
      <c r="C815" s="2" t="s">
        <v>2528</v>
      </c>
      <c r="D815" s="2">
        <v>209185</v>
      </c>
      <c r="E815" s="33" t="s">
        <v>2529</v>
      </c>
      <c r="F815" s="2" t="s">
        <v>1185</v>
      </c>
      <c r="G815" s="2" t="s">
        <v>12</v>
      </c>
      <c r="H815" s="2" t="s">
        <v>2530</v>
      </c>
      <c r="I815" s="2">
        <v>942149424</v>
      </c>
    </row>
    <row r="816" spans="1:9" x14ac:dyDescent="0.25">
      <c r="A816">
        <f t="shared" si="16"/>
        <v>794</v>
      </c>
      <c r="B816" s="2" t="s">
        <v>2531</v>
      </c>
      <c r="C816" s="2" t="s">
        <v>2532</v>
      </c>
      <c r="D816" s="2">
        <v>227226</v>
      </c>
      <c r="E816" s="33" t="s">
        <v>2533</v>
      </c>
      <c r="F816" s="2" t="s">
        <v>1185</v>
      </c>
      <c r="G816" s="2" t="s">
        <v>12</v>
      </c>
      <c r="H816" s="2" t="s">
        <v>2534</v>
      </c>
      <c r="I816" s="2">
        <v>937720998</v>
      </c>
    </row>
    <row r="817" spans="1:9" x14ac:dyDescent="0.25">
      <c r="A817">
        <f t="shared" si="16"/>
        <v>795</v>
      </c>
      <c r="B817" s="2" t="s">
        <v>2535</v>
      </c>
      <c r="C817" s="2" t="s">
        <v>2536</v>
      </c>
      <c r="D817" s="2">
        <v>253188</v>
      </c>
      <c r="E817" s="33" t="s">
        <v>2537</v>
      </c>
      <c r="F817" s="2" t="s">
        <v>1185</v>
      </c>
      <c r="G817" s="2" t="s">
        <v>12</v>
      </c>
      <c r="H817" s="2" t="s">
        <v>1886</v>
      </c>
      <c r="I817" s="2">
        <v>974957719</v>
      </c>
    </row>
    <row r="818" spans="1:9" x14ac:dyDescent="0.25">
      <c r="A818">
        <f t="shared" si="16"/>
        <v>796</v>
      </c>
      <c r="B818" s="2" t="s">
        <v>2538</v>
      </c>
      <c r="C818" s="2" t="s">
        <v>2539</v>
      </c>
      <c r="D818" s="2">
        <v>253427</v>
      </c>
      <c r="E818" s="33" t="s">
        <v>2540</v>
      </c>
      <c r="F818" s="2" t="s">
        <v>1185</v>
      </c>
      <c r="G818" s="2" t="s">
        <v>12</v>
      </c>
      <c r="H818" s="2" t="s">
        <v>2541</v>
      </c>
      <c r="I818" s="2">
        <v>987587001</v>
      </c>
    </row>
    <row r="819" spans="1:9" x14ac:dyDescent="0.25">
      <c r="A819">
        <f t="shared" si="16"/>
        <v>797</v>
      </c>
      <c r="B819" s="2" t="s">
        <v>2542</v>
      </c>
      <c r="C819" s="2" t="s">
        <v>2543</v>
      </c>
      <c r="D819" s="2">
        <v>238840</v>
      </c>
      <c r="E819" s="33" t="s">
        <v>2544</v>
      </c>
      <c r="F819" s="2" t="s">
        <v>1185</v>
      </c>
      <c r="G819" s="2" t="s">
        <v>12</v>
      </c>
      <c r="H819" s="2" t="s">
        <v>2545</v>
      </c>
      <c r="I819" s="2">
        <v>995527740</v>
      </c>
    </row>
    <row r="820" spans="1:9" x14ac:dyDescent="0.25">
      <c r="A820">
        <f t="shared" si="16"/>
        <v>798</v>
      </c>
      <c r="B820" s="2" t="s">
        <v>2546</v>
      </c>
      <c r="C820" s="2" t="s">
        <v>2547</v>
      </c>
      <c r="D820" s="2">
        <v>235204</v>
      </c>
      <c r="E820" s="33" t="s">
        <v>2548</v>
      </c>
      <c r="F820" s="2" t="s">
        <v>1185</v>
      </c>
      <c r="G820" s="2" t="s">
        <v>12</v>
      </c>
      <c r="H820" s="2" t="s">
        <v>2549</v>
      </c>
      <c r="I820" s="2">
        <v>997992980</v>
      </c>
    </row>
    <row r="821" spans="1:9" x14ac:dyDescent="0.25">
      <c r="A821">
        <f t="shared" si="16"/>
        <v>799</v>
      </c>
      <c r="B821" s="2" t="s">
        <v>2550</v>
      </c>
      <c r="C821" s="2" t="s">
        <v>2551</v>
      </c>
      <c r="D821" s="2">
        <v>246590</v>
      </c>
      <c r="E821" s="33" t="s">
        <v>2552</v>
      </c>
      <c r="F821" s="2" t="s">
        <v>1185</v>
      </c>
      <c r="G821" s="2" t="s">
        <v>12</v>
      </c>
      <c r="H821" s="2" t="s">
        <v>2553</v>
      </c>
      <c r="I821" s="2">
        <v>990437749</v>
      </c>
    </row>
    <row r="822" spans="1:9" x14ac:dyDescent="0.25">
      <c r="A822">
        <f t="shared" si="16"/>
        <v>800</v>
      </c>
      <c r="B822" s="2" t="s">
        <v>2554</v>
      </c>
      <c r="C822" s="2" t="s">
        <v>2555</v>
      </c>
      <c r="D822" s="2">
        <v>204319</v>
      </c>
      <c r="E822" s="33" t="s">
        <v>2556</v>
      </c>
      <c r="F822" s="2" t="s">
        <v>1185</v>
      </c>
      <c r="G822" s="2" t="s">
        <v>12</v>
      </c>
      <c r="H822" s="2" t="s">
        <v>2557</v>
      </c>
      <c r="I822" s="2">
        <v>986375519</v>
      </c>
    </row>
    <row r="823" spans="1:9" x14ac:dyDescent="0.25">
      <c r="A823">
        <f t="shared" si="16"/>
        <v>801</v>
      </c>
      <c r="B823" s="2" t="s">
        <v>2558</v>
      </c>
      <c r="C823" s="2" t="s">
        <v>2559</v>
      </c>
      <c r="D823" s="2">
        <v>246275</v>
      </c>
      <c r="E823" s="33" t="s">
        <v>2560</v>
      </c>
      <c r="F823" s="2" t="s">
        <v>1185</v>
      </c>
      <c r="G823" s="2" t="s">
        <v>12</v>
      </c>
      <c r="H823" s="2" t="s">
        <v>2561</v>
      </c>
      <c r="I823" s="2">
        <v>931052362</v>
      </c>
    </row>
    <row r="824" spans="1:9" x14ac:dyDescent="0.25">
      <c r="A824">
        <f t="shared" si="16"/>
        <v>802</v>
      </c>
      <c r="B824" s="2" t="s">
        <v>2562</v>
      </c>
      <c r="C824" s="2" t="s">
        <v>2563</v>
      </c>
      <c r="D824" s="2">
        <v>246808</v>
      </c>
      <c r="E824" s="33" t="s">
        <v>2564</v>
      </c>
      <c r="F824" s="2" t="s">
        <v>1185</v>
      </c>
      <c r="G824" s="2" t="s">
        <v>12</v>
      </c>
      <c r="H824" s="2" t="s">
        <v>2565</v>
      </c>
      <c r="I824" s="2">
        <v>950135896</v>
      </c>
    </row>
    <row r="825" spans="1:9" x14ac:dyDescent="0.25">
      <c r="A825">
        <f t="shared" si="16"/>
        <v>803</v>
      </c>
      <c r="B825" s="2" t="s">
        <v>2566</v>
      </c>
      <c r="C825" s="2" t="s">
        <v>2567</v>
      </c>
      <c r="D825" s="2">
        <v>210654</v>
      </c>
      <c r="E825" s="33" t="s">
        <v>2568</v>
      </c>
      <c r="F825" s="2" t="s">
        <v>1185</v>
      </c>
      <c r="G825" s="2" t="s">
        <v>12</v>
      </c>
      <c r="H825" s="2" t="s">
        <v>2569</v>
      </c>
      <c r="I825" s="2">
        <v>976103134</v>
      </c>
    </row>
    <row r="826" spans="1:9" x14ac:dyDescent="0.25">
      <c r="A826">
        <f t="shared" si="16"/>
        <v>804</v>
      </c>
      <c r="B826" s="2" t="s">
        <v>2570</v>
      </c>
      <c r="C826" s="2" t="s">
        <v>2571</v>
      </c>
      <c r="D826" s="2">
        <v>206825</v>
      </c>
      <c r="E826" s="33" t="s">
        <v>2572</v>
      </c>
      <c r="F826" s="2" t="s">
        <v>1185</v>
      </c>
      <c r="G826" s="2" t="s">
        <v>12</v>
      </c>
      <c r="H826" s="2" t="s">
        <v>2573</v>
      </c>
      <c r="I826" s="2">
        <v>990746036</v>
      </c>
    </row>
    <row r="827" spans="1:9" x14ac:dyDescent="0.25">
      <c r="A827">
        <f t="shared" si="16"/>
        <v>805</v>
      </c>
      <c r="B827" s="2" t="s">
        <v>2574</v>
      </c>
      <c r="C827" s="2" t="s">
        <v>2575</v>
      </c>
      <c r="D827" s="2">
        <v>239079</v>
      </c>
      <c r="E827" s="33" t="s">
        <v>2576</v>
      </c>
      <c r="F827" s="2" t="s">
        <v>1185</v>
      </c>
      <c r="G827" s="2" t="s">
        <v>12</v>
      </c>
      <c r="H827" s="2" t="s">
        <v>2577</v>
      </c>
      <c r="I827" s="2">
        <v>984556945</v>
      </c>
    </row>
    <row r="828" spans="1:9" x14ac:dyDescent="0.25">
      <c r="A828">
        <f t="shared" si="16"/>
        <v>806</v>
      </c>
      <c r="B828" s="2" t="s">
        <v>2578</v>
      </c>
      <c r="C828" s="2" t="s">
        <v>2579</v>
      </c>
      <c r="D828" s="2">
        <v>251614</v>
      </c>
      <c r="E828" s="33" t="s">
        <v>2580</v>
      </c>
      <c r="F828" s="2" t="s">
        <v>1185</v>
      </c>
      <c r="G828" s="2" t="s">
        <v>12</v>
      </c>
      <c r="H828" s="2" t="s">
        <v>2581</v>
      </c>
      <c r="I828" s="2">
        <v>956802081</v>
      </c>
    </row>
    <row r="829" spans="1:9" x14ac:dyDescent="0.25">
      <c r="A829">
        <f t="shared" si="16"/>
        <v>807</v>
      </c>
      <c r="B829" s="2" t="s">
        <v>2582</v>
      </c>
      <c r="C829" s="2" t="s">
        <v>2583</v>
      </c>
      <c r="D829" s="2">
        <v>215723</v>
      </c>
      <c r="E829" s="33" t="s">
        <v>2584</v>
      </c>
      <c r="F829" s="2" t="s">
        <v>1185</v>
      </c>
      <c r="G829" s="2" t="s">
        <v>12</v>
      </c>
      <c r="H829" s="2" t="s">
        <v>2585</v>
      </c>
      <c r="I829" s="2">
        <v>965626688</v>
      </c>
    </row>
    <row r="830" spans="1:9" x14ac:dyDescent="0.25">
      <c r="A830">
        <f t="shared" si="16"/>
        <v>808</v>
      </c>
      <c r="B830" s="2" t="s">
        <v>2586</v>
      </c>
      <c r="C830" s="2" t="s">
        <v>2587</v>
      </c>
      <c r="D830" s="2">
        <v>189088</v>
      </c>
      <c r="E830" s="33" t="s">
        <v>2588</v>
      </c>
      <c r="F830" s="2" t="s">
        <v>1185</v>
      </c>
      <c r="G830" s="2" t="s">
        <v>12</v>
      </c>
      <c r="H830" s="2" t="s">
        <v>2589</v>
      </c>
      <c r="I830" s="2">
        <v>976211032</v>
      </c>
    </row>
    <row r="831" spans="1:9" x14ac:dyDescent="0.25">
      <c r="A831">
        <f t="shared" si="16"/>
        <v>809</v>
      </c>
      <c r="B831" s="2" t="s">
        <v>2590</v>
      </c>
      <c r="C831" s="2" t="s">
        <v>2591</v>
      </c>
      <c r="D831" s="2">
        <v>232995</v>
      </c>
      <c r="E831" s="33" t="s">
        <v>2592</v>
      </c>
      <c r="F831" s="2" t="s">
        <v>1185</v>
      </c>
      <c r="G831" s="2" t="s">
        <v>12</v>
      </c>
      <c r="H831" s="2" t="s">
        <v>2593</v>
      </c>
      <c r="I831" s="2">
        <v>990777188</v>
      </c>
    </row>
    <row r="832" spans="1:9" x14ac:dyDescent="0.25">
      <c r="A832">
        <f t="shared" si="16"/>
        <v>810</v>
      </c>
      <c r="B832" s="2" t="s">
        <v>2594</v>
      </c>
      <c r="C832" s="2" t="s">
        <v>2595</v>
      </c>
      <c r="D832" s="2">
        <v>264819</v>
      </c>
      <c r="E832" s="33" t="s">
        <v>2596</v>
      </c>
      <c r="F832" s="2" t="s">
        <v>1185</v>
      </c>
      <c r="G832" s="2" t="s">
        <v>12</v>
      </c>
      <c r="H832" s="2" t="s">
        <v>2597</v>
      </c>
      <c r="I832" s="2">
        <v>991516830</v>
      </c>
    </row>
    <row r="833" spans="1:9" x14ac:dyDescent="0.25">
      <c r="A833">
        <f t="shared" si="16"/>
        <v>811</v>
      </c>
      <c r="B833" s="2" t="s">
        <v>2598</v>
      </c>
      <c r="C833" s="2" t="s">
        <v>2599</v>
      </c>
      <c r="D833" s="2">
        <v>197652</v>
      </c>
      <c r="E833" s="33" t="s">
        <v>2600</v>
      </c>
      <c r="F833" s="2" t="s">
        <v>1185</v>
      </c>
      <c r="G833" s="2" t="s">
        <v>12</v>
      </c>
      <c r="H833" s="2" t="s">
        <v>2601</v>
      </c>
      <c r="I833" s="2">
        <v>934282569</v>
      </c>
    </row>
    <row r="834" spans="1:9" x14ac:dyDescent="0.25">
      <c r="A834">
        <f t="shared" si="16"/>
        <v>812</v>
      </c>
      <c r="B834" s="2" t="s">
        <v>2602</v>
      </c>
      <c r="C834" s="2" t="s">
        <v>2603</v>
      </c>
      <c r="D834" s="2">
        <v>208557</v>
      </c>
      <c r="E834" s="33" t="s">
        <v>2604</v>
      </c>
      <c r="F834" s="2" t="s">
        <v>1185</v>
      </c>
      <c r="G834" s="2" t="s">
        <v>12</v>
      </c>
      <c r="H834" s="2" t="s">
        <v>2605</v>
      </c>
      <c r="I834" s="2">
        <v>982888725</v>
      </c>
    </row>
    <row r="835" spans="1:9" x14ac:dyDescent="0.25">
      <c r="A835">
        <f t="shared" si="16"/>
        <v>813</v>
      </c>
      <c r="B835" s="2" t="s">
        <v>2606</v>
      </c>
      <c r="C835" s="2" t="s">
        <v>2607</v>
      </c>
      <c r="D835" s="2">
        <v>256707</v>
      </c>
      <c r="E835" s="33" t="s">
        <v>2608</v>
      </c>
      <c r="F835" s="2" t="s">
        <v>1185</v>
      </c>
      <c r="G835" s="2" t="s">
        <v>12</v>
      </c>
      <c r="H835" s="2" t="s">
        <v>2609</v>
      </c>
      <c r="I835" s="2">
        <v>989417922</v>
      </c>
    </row>
    <row r="836" spans="1:9" x14ac:dyDescent="0.25">
      <c r="A836">
        <f t="shared" si="16"/>
        <v>814</v>
      </c>
      <c r="B836" s="2" t="s">
        <v>2610</v>
      </c>
      <c r="C836" s="2" t="s">
        <v>2611</v>
      </c>
      <c r="D836" s="2">
        <v>227374</v>
      </c>
      <c r="E836" s="33" t="s">
        <v>2612</v>
      </c>
      <c r="F836" s="2" t="s">
        <v>1185</v>
      </c>
      <c r="G836" s="2" t="s">
        <v>12</v>
      </c>
      <c r="H836" s="2" t="s">
        <v>2613</v>
      </c>
      <c r="I836" s="2">
        <v>952163134</v>
      </c>
    </row>
    <row r="837" spans="1:9" x14ac:dyDescent="0.25">
      <c r="A837">
        <f t="shared" si="16"/>
        <v>815</v>
      </c>
      <c r="B837" s="2" t="s">
        <v>2614</v>
      </c>
      <c r="C837" s="2" t="s">
        <v>2615</v>
      </c>
      <c r="D837" s="2">
        <v>263396</v>
      </c>
      <c r="E837" s="33" t="s">
        <v>2616</v>
      </c>
      <c r="F837" s="2" t="s">
        <v>1185</v>
      </c>
      <c r="G837" s="2" t="s">
        <v>12</v>
      </c>
      <c r="H837" s="2" t="s">
        <v>2617</v>
      </c>
      <c r="I837" s="2">
        <v>978543282</v>
      </c>
    </row>
    <row r="838" spans="1:9" x14ac:dyDescent="0.25">
      <c r="A838">
        <f t="shared" si="16"/>
        <v>816</v>
      </c>
      <c r="B838" s="2" t="s">
        <v>2618</v>
      </c>
      <c r="C838" s="2" t="s">
        <v>2619</v>
      </c>
      <c r="D838" s="2">
        <v>241445</v>
      </c>
      <c r="E838" s="33" t="s">
        <v>2620</v>
      </c>
      <c r="F838" s="2" t="s">
        <v>1185</v>
      </c>
      <c r="G838" s="2" t="s">
        <v>12</v>
      </c>
      <c r="H838" s="2" t="s">
        <v>2621</v>
      </c>
      <c r="I838" s="2">
        <v>985352394</v>
      </c>
    </row>
    <row r="839" spans="1:9" ht="30" x14ac:dyDescent="0.25">
      <c r="A839">
        <f t="shared" si="16"/>
        <v>817</v>
      </c>
      <c r="B839" s="2" t="s">
        <v>2622</v>
      </c>
      <c r="C839" s="2" t="s">
        <v>2623</v>
      </c>
      <c r="D839" s="2">
        <v>217417</v>
      </c>
      <c r="E839" s="33" t="s">
        <v>2624</v>
      </c>
      <c r="F839" s="2" t="s">
        <v>1185</v>
      </c>
      <c r="G839" s="2" t="s">
        <v>12</v>
      </c>
      <c r="H839" s="2" t="s">
        <v>2625</v>
      </c>
      <c r="I839" s="2">
        <v>989603362</v>
      </c>
    </row>
    <row r="840" spans="1:9" ht="30" x14ac:dyDescent="0.25">
      <c r="A840">
        <f t="shared" si="16"/>
        <v>818</v>
      </c>
      <c r="B840" s="2" t="s">
        <v>2626</v>
      </c>
      <c r="C840" s="2" t="s">
        <v>2627</v>
      </c>
      <c r="D840" s="2">
        <v>209794</v>
      </c>
      <c r="E840" s="33" t="s">
        <v>2628</v>
      </c>
      <c r="F840" s="2" t="s">
        <v>1185</v>
      </c>
      <c r="G840" s="2" t="s">
        <v>12</v>
      </c>
      <c r="H840" s="2" t="s">
        <v>2629</v>
      </c>
      <c r="I840" s="2">
        <v>921735765</v>
      </c>
    </row>
    <row r="841" spans="1:9" x14ac:dyDescent="0.25">
      <c r="A841">
        <f t="shared" si="16"/>
        <v>819</v>
      </c>
      <c r="B841" s="2" t="s">
        <v>2630</v>
      </c>
      <c r="C841" s="2" t="s">
        <v>2631</v>
      </c>
      <c r="D841" s="2">
        <v>265528</v>
      </c>
      <c r="E841" s="33" t="s">
        <v>2632</v>
      </c>
      <c r="F841" s="2" t="s">
        <v>1185</v>
      </c>
      <c r="G841" s="2" t="s">
        <v>12</v>
      </c>
      <c r="H841" s="2" t="s">
        <v>2633</v>
      </c>
      <c r="I841" s="2">
        <v>997482245</v>
      </c>
    </row>
    <row r="842" spans="1:9" x14ac:dyDescent="0.25">
      <c r="A842">
        <f t="shared" si="16"/>
        <v>820</v>
      </c>
      <c r="B842" s="2" t="s">
        <v>2634</v>
      </c>
      <c r="C842" s="2" t="s">
        <v>2635</v>
      </c>
      <c r="D842" s="2">
        <v>232493</v>
      </c>
      <c r="E842" s="33" t="s">
        <v>2636</v>
      </c>
      <c r="F842" s="2" t="s">
        <v>1185</v>
      </c>
      <c r="G842" s="2" t="s">
        <v>12</v>
      </c>
      <c r="H842" s="2" t="s">
        <v>2637</v>
      </c>
      <c r="I842" s="2">
        <v>994160865</v>
      </c>
    </row>
    <row r="843" spans="1:9" x14ac:dyDescent="0.25">
      <c r="A843">
        <f t="shared" si="16"/>
        <v>821</v>
      </c>
      <c r="B843" s="2" t="s">
        <v>2638</v>
      </c>
      <c r="C843" s="2" t="s">
        <v>2639</v>
      </c>
      <c r="D843" s="2">
        <v>215623</v>
      </c>
      <c r="E843" s="33" t="s">
        <v>2640</v>
      </c>
      <c r="F843" s="2" t="s">
        <v>1185</v>
      </c>
      <c r="G843" s="2" t="s">
        <v>12</v>
      </c>
      <c r="H843" s="2" t="s">
        <v>2641</v>
      </c>
      <c r="I843" s="2">
        <v>983704722</v>
      </c>
    </row>
    <row r="844" spans="1:9" x14ac:dyDescent="0.25">
      <c r="A844">
        <f t="shared" si="16"/>
        <v>822</v>
      </c>
      <c r="B844" s="2" t="s">
        <v>2642</v>
      </c>
      <c r="C844" s="2" t="s">
        <v>2643</v>
      </c>
      <c r="D844" s="2">
        <v>255435</v>
      </c>
      <c r="E844" s="33" t="s">
        <v>2644</v>
      </c>
      <c r="F844" s="2" t="s">
        <v>1185</v>
      </c>
      <c r="G844" s="2" t="s">
        <v>12</v>
      </c>
      <c r="H844" s="2" t="s">
        <v>2645</v>
      </c>
      <c r="I844" s="2">
        <v>997107561</v>
      </c>
    </row>
    <row r="845" spans="1:9" x14ac:dyDescent="0.25">
      <c r="A845">
        <f t="shared" si="16"/>
        <v>823</v>
      </c>
      <c r="B845" s="2" t="s">
        <v>2646</v>
      </c>
      <c r="C845" s="2" t="s">
        <v>2647</v>
      </c>
      <c r="D845" s="2">
        <v>201814</v>
      </c>
      <c r="E845" s="33" t="s">
        <v>2648</v>
      </c>
      <c r="F845" s="2" t="s">
        <v>1185</v>
      </c>
      <c r="G845" s="2" t="s">
        <v>12</v>
      </c>
      <c r="H845" s="2" t="s">
        <v>2649</v>
      </c>
      <c r="I845" s="2">
        <v>997380369</v>
      </c>
    </row>
    <row r="846" spans="1:9" x14ac:dyDescent="0.25">
      <c r="A846">
        <f t="shared" si="16"/>
        <v>824</v>
      </c>
      <c r="B846" s="2" t="s">
        <v>2650</v>
      </c>
      <c r="C846" s="2" t="s">
        <v>2651</v>
      </c>
      <c r="D846" s="2">
        <v>252234</v>
      </c>
      <c r="E846" s="33" t="s">
        <v>2652</v>
      </c>
      <c r="F846" s="2" t="s">
        <v>1185</v>
      </c>
      <c r="G846" s="2" t="s">
        <v>12</v>
      </c>
      <c r="H846" s="2" t="s">
        <v>2653</v>
      </c>
      <c r="I846" s="2">
        <v>954151066</v>
      </c>
    </row>
    <row r="847" spans="1:9" x14ac:dyDescent="0.25">
      <c r="A847">
        <f t="shared" si="16"/>
        <v>825</v>
      </c>
      <c r="B847" s="2" t="s">
        <v>2654</v>
      </c>
      <c r="C847" s="2" t="s">
        <v>2655</v>
      </c>
      <c r="D847" s="2">
        <v>235609</v>
      </c>
      <c r="E847" s="33" t="s">
        <v>2656</v>
      </c>
      <c r="F847" s="2" t="s">
        <v>1185</v>
      </c>
      <c r="G847" s="2" t="s">
        <v>12</v>
      </c>
      <c r="H847" s="2" t="s">
        <v>2657</v>
      </c>
      <c r="I847" s="2">
        <v>988603357</v>
      </c>
    </row>
    <row r="848" spans="1:9" x14ac:dyDescent="0.25">
      <c r="A848">
        <f t="shared" si="16"/>
        <v>826</v>
      </c>
      <c r="B848" s="2" t="s">
        <v>2658</v>
      </c>
      <c r="C848" s="2" t="s">
        <v>2659</v>
      </c>
      <c r="D848" s="2">
        <v>192962</v>
      </c>
      <c r="E848" s="33" t="s">
        <v>2660</v>
      </c>
      <c r="F848" s="2" t="s">
        <v>1185</v>
      </c>
      <c r="G848" s="2" t="s">
        <v>12</v>
      </c>
      <c r="H848" s="2" t="s">
        <v>2661</v>
      </c>
      <c r="I848" s="2">
        <v>994972787</v>
      </c>
    </row>
    <row r="849" spans="1:9" x14ac:dyDescent="0.25">
      <c r="A849">
        <f t="shared" si="16"/>
        <v>827</v>
      </c>
      <c r="B849" s="2" t="s">
        <v>2662</v>
      </c>
      <c r="C849" s="2" t="s">
        <v>2663</v>
      </c>
      <c r="D849" s="2">
        <v>267471</v>
      </c>
      <c r="E849" s="33" t="s">
        <v>2664</v>
      </c>
      <c r="F849" s="2" t="s">
        <v>1185</v>
      </c>
      <c r="G849" s="2" t="s">
        <v>12</v>
      </c>
      <c r="H849" s="2" t="s">
        <v>2665</v>
      </c>
      <c r="I849" s="2">
        <v>977486765</v>
      </c>
    </row>
    <row r="850" spans="1:9" x14ac:dyDescent="0.25">
      <c r="A850">
        <f t="shared" si="16"/>
        <v>828</v>
      </c>
      <c r="B850" s="2" t="s">
        <v>2666</v>
      </c>
      <c r="C850" s="2" t="s">
        <v>2667</v>
      </c>
      <c r="D850" s="2">
        <v>263861</v>
      </c>
      <c r="E850" s="33" t="s">
        <v>2668</v>
      </c>
      <c r="F850" s="2" t="s">
        <v>1185</v>
      </c>
      <c r="G850" s="2" t="s">
        <v>12</v>
      </c>
      <c r="H850" s="2" t="s">
        <v>2669</v>
      </c>
      <c r="I850" s="2">
        <v>955295131</v>
      </c>
    </row>
    <row r="851" spans="1:9" x14ac:dyDescent="0.25">
      <c r="A851">
        <f t="shared" si="16"/>
        <v>829</v>
      </c>
      <c r="B851" s="2" t="s">
        <v>2670</v>
      </c>
      <c r="C851" s="2" t="s">
        <v>2671</v>
      </c>
      <c r="D851" s="2">
        <v>210512</v>
      </c>
      <c r="E851" s="33" t="s">
        <v>2672</v>
      </c>
      <c r="F851" s="2" t="s">
        <v>1185</v>
      </c>
      <c r="G851" s="2" t="s">
        <v>12</v>
      </c>
      <c r="H851" s="2" t="s">
        <v>2381</v>
      </c>
      <c r="I851" s="2">
        <v>98400817</v>
      </c>
    </row>
    <row r="852" spans="1:9" x14ac:dyDescent="0.25">
      <c r="A852">
        <f t="shared" si="16"/>
        <v>830</v>
      </c>
      <c r="B852" s="2" t="s">
        <v>2673</v>
      </c>
      <c r="C852" s="2" t="s">
        <v>2674</v>
      </c>
      <c r="D852" s="2">
        <v>251325</v>
      </c>
      <c r="E852" s="33" t="s">
        <v>2675</v>
      </c>
      <c r="F852" s="2" t="s">
        <v>1185</v>
      </c>
      <c r="G852" s="2" t="s">
        <v>12</v>
      </c>
      <c r="H852" s="2" t="s">
        <v>2676</v>
      </c>
      <c r="I852" s="2">
        <v>991546214</v>
      </c>
    </row>
    <row r="853" spans="1:9" x14ac:dyDescent="0.25">
      <c r="A853">
        <f t="shared" si="16"/>
        <v>831</v>
      </c>
      <c r="B853" s="2" t="s">
        <v>2677</v>
      </c>
      <c r="C853" s="2" t="s">
        <v>2678</v>
      </c>
      <c r="D853" s="2">
        <v>238879</v>
      </c>
      <c r="E853" s="33" t="s">
        <v>2679</v>
      </c>
      <c r="F853" s="2" t="s">
        <v>1185</v>
      </c>
      <c r="G853" s="2" t="s">
        <v>12</v>
      </c>
      <c r="H853" s="2" t="s">
        <v>2680</v>
      </c>
      <c r="I853" s="2">
        <v>944750280</v>
      </c>
    </row>
    <row r="854" spans="1:9" x14ac:dyDescent="0.25">
      <c r="A854">
        <f t="shared" si="16"/>
        <v>832</v>
      </c>
      <c r="B854" s="2" t="s">
        <v>2681</v>
      </c>
      <c r="C854" s="2" t="s">
        <v>2682</v>
      </c>
      <c r="D854" s="2">
        <v>254147</v>
      </c>
      <c r="E854" s="33" t="s">
        <v>2683</v>
      </c>
      <c r="F854" s="2" t="s">
        <v>1185</v>
      </c>
      <c r="G854" s="2" t="s">
        <v>12</v>
      </c>
      <c r="H854" s="2" t="s">
        <v>2684</v>
      </c>
      <c r="I854" s="2">
        <v>999166789</v>
      </c>
    </row>
    <row r="855" spans="1:9" x14ac:dyDescent="0.25">
      <c r="A855">
        <f t="shared" si="16"/>
        <v>833</v>
      </c>
      <c r="B855" s="2" t="s">
        <v>2685</v>
      </c>
      <c r="C855" s="2" t="s">
        <v>2686</v>
      </c>
      <c r="D855" s="2">
        <v>214199</v>
      </c>
      <c r="E855" s="33" t="s">
        <v>2687</v>
      </c>
      <c r="F855" s="2" t="s">
        <v>1185</v>
      </c>
      <c r="G855" s="2" t="s">
        <v>12</v>
      </c>
      <c r="H855" s="2" t="s">
        <v>2688</v>
      </c>
      <c r="I855" s="2">
        <v>951244211</v>
      </c>
    </row>
    <row r="856" spans="1:9" x14ac:dyDescent="0.25">
      <c r="A856">
        <f t="shared" ref="A856:A877" si="17">+A855+1</f>
        <v>834</v>
      </c>
      <c r="B856" s="2" t="s">
        <v>2689</v>
      </c>
      <c r="C856" s="2" t="s">
        <v>2690</v>
      </c>
      <c r="D856" s="2">
        <v>262541</v>
      </c>
      <c r="E856" s="33" t="s">
        <v>2691</v>
      </c>
      <c r="F856" s="2" t="s">
        <v>1185</v>
      </c>
      <c r="G856" s="2" t="s">
        <v>12</v>
      </c>
      <c r="H856" s="2" t="s">
        <v>2692</v>
      </c>
      <c r="I856" s="2">
        <v>950034472</v>
      </c>
    </row>
    <row r="857" spans="1:9" x14ac:dyDescent="0.25">
      <c r="A857">
        <f t="shared" si="17"/>
        <v>835</v>
      </c>
      <c r="B857" s="2" t="s">
        <v>2693</v>
      </c>
      <c r="C857" s="2" t="s">
        <v>2694</v>
      </c>
      <c r="D857" s="2">
        <v>198970</v>
      </c>
      <c r="E857" s="33" t="s">
        <v>2695</v>
      </c>
      <c r="F857" s="2" t="s">
        <v>1185</v>
      </c>
      <c r="G857" s="2" t="s">
        <v>12</v>
      </c>
      <c r="H857" s="2" t="s">
        <v>2696</v>
      </c>
      <c r="I857" s="2">
        <v>999425686</v>
      </c>
    </row>
    <row r="858" spans="1:9" x14ac:dyDescent="0.25">
      <c r="A858">
        <f t="shared" si="17"/>
        <v>836</v>
      </c>
      <c r="B858" s="2" t="s">
        <v>2697</v>
      </c>
      <c r="C858" s="2" t="s">
        <v>2698</v>
      </c>
      <c r="D858" s="2">
        <v>254070</v>
      </c>
      <c r="E858" s="33" t="s">
        <v>2699</v>
      </c>
      <c r="F858" s="2" t="s">
        <v>1185</v>
      </c>
      <c r="G858" s="2" t="s">
        <v>12</v>
      </c>
      <c r="H858" s="2" t="s">
        <v>2700</v>
      </c>
      <c r="I858" s="2">
        <v>988856988</v>
      </c>
    </row>
    <row r="859" spans="1:9" x14ac:dyDescent="0.25">
      <c r="A859">
        <f t="shared" si="17"/>
        <v>837</v>
      </c>
      <c r="B859" s="2" t="s">
        <v>2701</v>
      </c>
      <c r="C859" s="2" t="s">
        <v>2702</v>
      </c>
      <c r="D859" s="2">
        <v>218467</v>
      </c>
      <c r="E859" s="33" t="s">
        <v>2703</v>
      </c>
      <c r="F859" s="2" t="s">
        <v>1185</v>
      </c>
      <c r="G859" s="2" t="s">
        <v>12</v>
      </c>
      <c r="H859" s="2" t="s">
        <v>2704</v>
      </c>
      <c r="I859" s="2">
        <v>975673360</v>
      </c>
    </row>
    <row r="860" spans="1:9" x14ac:dyDescent="0.25">
      <c r="A860">
        <f t="shared" si="17"/>
        <v>838</v>
      </c>
      <c r="B860" s="2" t="s">
        <v>2705</v>
      </c>
      <c r="C860" s="2" t="s">
        <v>2706</v>
      </c>
      <c r="D860" s="2">
        <v>241034</v>
      </c>
      <c r="E860" s="33" t="s">
        <v>2707</v>
      </c>
      <c r="F860" s="2" t="s">
        <v>1185</v>
      </c>
      <c r="G860" s="2" t="s">
        <v>12</v>
      </c>
      <c r="H860" s="2" t="s">
        <v>2708</v>
      </c>
      <c r="I860" s="2">
        <v>956442431</v>
      </c>
    </row>
    <row r="861" spans="1:9" x14ac:dyDescent="0.25">
      <c r="A861">
        <f t="shared" si="17"/>
        <v>839</v>
      </c>
      <c r="B861" s="2" t="s">
        <v>2709</v>
      </c>
      <c r="C861" s="2" t="s">
        <v>2710</v>
      </c>
      <c r="D861" s="2">
        <v>193392</v>
      </c>
      <c r="E861" s="33" t="s">
        <v>2711</v>
      </c>
      <c r="F861" s="2" t="s">
        <v>1185</v>
      </c>
      <c r="G861" s="2" t="s">
        <v>12</v>
      </c>
      <c r="H861" s="2" t="s">
        <v>1530</v>
      </c>
      <c r="I861" s="2">
        <v>976446499</v>
      </c>
    </row>
    <row r="862" spans="1:9" x14ac:dyDescent="0.25">
      <c r="A862">
        <f t="shared" si="17"/>
        <v>840</v>
      </c>
      <c r="B862" s="2" t="s">
        <v>2712</v>
      </c>
      <c r="C862" s="2" t="s">
        <v>2713</v>
      </c>
      <c r="D862" s="2">
        <v>237196</v>
      </c>
      <c r="E862" s="33" t="s">
        <v>2714</v>
      </c>
      <c r="F862" s="2" t="s">
        <v>1185</v>
      </c>
      <c r="G862" s="2" t="s">
        <v>12</v>
      </c>
      <c r="H862" s="2" t="s">
        <v>2715</v>
      </c>
      <c r="I862" s="2">
        <v>948424100</v>
      </c>
    </row>
    <row r="863" spans="1:9" x14ac:dyDescent="0.25">
      <c r="A863">
        <f t="shared" si="17"/>
        <v>841</v>
      </c>
      <c r="B863" s="2" t="s">
        <v>2716</v>
      </c>
      <c r="C863" s="2" t="s">
        <v>2717</v>
      </c>
      <c r="D863" s="2">
        <v>249265</v>
      </c>
      <c r="E863" s="33" t="s">
        <v>2718</v>
      </c>
      <c r="F863" s="2" t="s">
        <v>1185</v>
      </c>
      <c r="G863" s="2" t="s">
        <v>12</v>
      </c>
      <c r="H863" s="2" t="s">
        <v>2719</v>
      </c>
      <c r="I863" s="2">
        <v>98205612</v>
      </c>
    </row>
    <row r="864" spans="1:9" x14ac:dyDescent="0.25">
      <c r="A864">
        <f t="shared" si="17"/>
        <v>842</v>
      </c>
      <c r="B864" s="2" t="s">
        <v>2720</v>
      </c>
      <c r="C864" s="2" t="s">
        <v>2721</v>
      </c>
      <c r="D864" s="2">
        <v>243471</v>
      </c>
      <c r="E864" s="33" t="s">
        <v>2722</v>
      </c>
      <c r="F864" s="2" t="s">
        <v>1185</v>
      </c>
      <c r="G864" s="2" t="s">
        <v>12</v>
      </c>
      <c r="H864" s="2" t="s">
        <v>2723</v>
      </c>
      <c r="I864" s="2">
        <v>990524540</v>
      </c>
    </row>
    <row r="865" spans="1:9" x14ac:dyDescent="0.25">
      <c r="A865">
        <f t="shared" si="17"/>
        <v>843</v>
      </c>
      <c r="B865" s="2" t="s">
        <v>2724</v>
      </c>
      <c r="C865" s="2" t="s">
        <v>2725</v>
      </c>
      <c r="D865" s="2">
        <v>196422</v>
      </c>
      <c r="E865" s="33" t="s">
        <v>2726</v>
      </c>
      <c r="F865" s="2" t="s">
        <v>1185</v>
      </c>
      <c r="G865" s="2" t="s">
        <v>12</v>
      </c>
      <c r="H865" s="2" t="s">
        <v>2727</v>
      </c>
      <c r="I865" s="2">
        <v>991280180</v>
      </c>
    </row>
    <row r="866" spans="1:9" x14ac:dyDescent="0.25">
      <c r="A866">
        <f t="shared" si="17"/>
        <v>844</v>
      </c>
      <c r="B866" s="2" t="s">
        <v>2728</v>
      </c>
      <c r="C866" s="2" t="s">
        <v>2729</v>
      </c>
      <c r="D866" s="2">
        <v>258938</v>
      </c>
      <c r="E866" s="33" t="s">
        <v>2730</v>
      </c>
      <c r="F866" s="2" t="s">
        <v>1185</v>
      </c>
      <c r="G866" s="2" t="s">
        <v>12</v>
      </c>
      <c r="H866" s="2" t="s">
        <v>2731</v>
      </c>
      <c r="I866" s="2">
        <v>957865423</v>
      </c>
    </row>
    <row r="867" spans="1:9" x14ac:dyDescent="0.25">
      <c r="A867">
        <f t="shared" si="17"/>
        <v>845</v>
      </c>
      <c r="B867" s="2" t="s">
        <v>2732</v>
      </c>
      <c r="C867" s="2" t="s">
        <v>2733</v>
      </c>
      <c r="D867" s="2">
        <v>271111</v>
      </c>
      <c r="E867" s="33" t="s">
        <v>2734</v>
      </c>
      <c r="F867" s="2" t="s">
        <v>1185</v>
      </c>
      <c r="G867" s="2" t="s">
        <v>12</v>
      </c>
      <c r="H867" s="2" t="s">
        <v>2735</v>
      </c>
      <c r="I867" s="2">
        <v>981981128</v>
      </c>
    </row>
    <row r="868" spans="1:9" x14ac:dyDescent="0.25">
      <c r="A868">
        <f t="shared" si="17"/>
        <v>846</v>
      </c>
      <c r="B868" s="2" t="s">
        <v>2736</v>
      </c>
      <c r="C868" s="2" t="s">
        <v>2737</v>
      </c>
      <c r="D868" s="2">
        <v>260930</v>
      </c>
      <c r="E868" s="33" t="s">
        <v>2738</v>
      </c>
      <c r="F868" s="2" t="s">
        <v>1185</v>
      </c>
      <c r="G868" s="2" t="s">
        <v>12</v>
      </c>
      <c r="H868" s="2" t="s">
        <v>2739</v>
      </c>
      <c r="I868" s="2">
        <v>966232356</v>
      </c>
    </row>
    <row r="869" spans="1:9" x14ac:dyDescent="0.25">
      <c r="A869">
        <f t="shared" si="17"/>
        <v>847</v>
      </c>
      <c r="B869" s="2" t="s">
        <v>2740</v>
      </c>
      <c r="C869" s="2" t="s">
        <v>2741</v>
      </c>
      <c r="D869" s="2">
        <v>252267</v>
      </c>
      <c r="E869" s="33" t="s">
        <v>2742</v>
      </c>
      <c r="F869" s="2" t="s">
        <v>1185</v>
      </c>
      <c r="G869" s="2" t="s">
        <v>12</v>
      </c>
      <c r="H869" s="2" t="s">
        <v>2743</v>
      </c>
      <c r="I869" s="2">
        <v>931228233</v>
      </c>
    </row>
    <row r="870" spans="1:9" x14ac:dyDescent="0.25">
      <c r="A870">
        <f t="shared" si="17"/>
        <v>848</v>
      </c>
      <c r="B870" s="2" t="s">
        <v>2744</v>
      </c>
      <c r="C870" s="2" t="s">
        <v>2745</v>
      </c>
      <c r="D870" s="2">
        <v>191033</v>
      </c>
      <c r="E870" s="33" t="s">
        <v>2746</v>
      </c>
      <c r="F870" s="2" t="s">
        <v>1185</v>
      </c>
      <c r="G870" s="2" t="s">
        <v>12</v>
      </c>
      <c r="H870" s="2" t="s">
        <v>2747</v>
      </c>
      <c r="I870" s="2">
        <v>92365219</v>
      </c>
    </row>
    <row r="871" spans="1:9" x14ac:dyDescent="0.25">
      <c r="A871">
        <f t="shared" si="17"/>
        <v>849</v>
      </c>
      <c r="B871" s="2" t="s">
        <v>2748</v>
      </c>
      <c r="C871" s="2" t="s">
        <v>2749</v>
      </c>
      <c r="D871" s="2">
        <v>271036</v>
      </c>
      <c r="E871" s="33" t="s">
        <v>2750</v>
      </c>
      <c r="F871" s="2" t="s">
        <v>1185</v>
      </c>
      <c r="G871" s="2" t="s">
        <v>12</v>
      </c>
      <c r="H871" s="2" t="s">
        <v>2751</v>
      </c>
      <c r="I871" s="2">
        <v>954249195</v>
      </c>
    </row>
    <row r="872" spans="1:9" x14ac:dyDescent="0.25">
      <c r="A872">
        <f t="shared" si="17"/>
        <v>850</v>
      </c>
      <c r="B872" s="2" t="s">
        <v>2752</v>
      </c>
      <c r="C872" s="2" t="s">
        <v>2753</v>
      </c>
      <c r="D872" s="2">
        <v>190456</v>
      </c>
      <c r="E872" s="33" t="s">
        <v>2754</v>
      </c>
      <c r="F872" s="2" t="s">
        <v>1185</v>
      </c>
      <c r="G872" s="2" t="s">
        <v>12</v>
      </c>
      <c r="H872" s="2" t="s">
        <v>2755</v>
      </c>
      <c r="I872" s="2">
        <v>59460607</v>
      </c>
    </row>
    <row r="873" spans="1:9" ht="30" x14ac:dyDescent="0.25">
      <c r="A873">
        <f t="shared" si="17"/>
        <v>851</v>
      </c>
      <c r="B873" s="2" t="s">
        <v>2756</v>
      </c>
      <c r="C873" s="2" t="s">
        <v>2757</v>
      </c>
      <c r="D873" s="2">
        <v>250591</v>
      </c>
      <c r="E873" s="33" t="s">
        <v>2758</v>
      </c>
      <c r="F873" s="2" t="s">
        <v>1185</v>
      </c>
      <c r="G873" s="2" t="s">
        <v>12</v>
      </c>
      <c r="H873" s="2" t="s">
        <v>2759</v>
      </c>
      <c r="I873" s="2">
        <v>921722516</v>
      </c>
    </row>
    <row r="874" spans="1:9" x14ac:dyDescent="0.25">
      <c r="A874">
        <f t="shared" si="17"/>
        <v>852</v>
      </c>
      <c r="B874" s="2" t="s">
        <v>2760</v>
      </c>
      <c r="C874" s="2" t="s">
        <v>2761</v>
      </c>
      <c r="D874" s="2">
        <v>263250</v>
      </c>
      <c r="E874" s="33" t="s">
        <v>2762</v>
      </c>
      <c r="F874" s="2" t="s">
        <v>1185</v>
      </c>
      <c r="G874" s="2" t="s">
        <v>12</v>
      </c>
      <c r="H874" s="2" t="s">
        <v>2763</v>
      </c>
      <c r="I874" s="2">
        <v>950052578</v>
      </c>
    </row>
    <row r="875" spans="1:9" x14ac:dyDescent="0.25">
      <c r="A875">
        <f t="shared" si="17"/>
        <v>853</v>
      </c>
      <c r="B875" s="2" t="s">
        <v>2764</v>
      </c>
      <c r="C875" s="2" t="s">
        <v>2765</v>
      </c>
      <c r="D875" s="2">
        <v>262929</v>
      </c>
      <c r="E875" s="33" t="s">
        <v>2766</v>
      </c>
      <c r="F875" s="2" t="s">
        <v>1185</v>
      </c>
      <c r="G875" s="2" t="s">
        <v>12</v>
      </c>
      <c r="H875" s="2" t="s">
        <v>2767</v>
      </c>
      <c r="I875" s="2">
        <v>998259848</v>
      </c>
    </row>
    <row r="876" spans="1:9" x14ac:dyDescent="0.25">
      <c r="A876">
        <f t="shared" si="17"/>
        <v>854</v>
      </c>
      <c r="B876" s="2" t="s">
        <v>2768</v>
      </c>
      <c r="C876" s="2" t="s">
        <v>2769</v>
      </c>
      <c r="D876" s="2">
        <v>260412</v>
      </c>
      <c r="E876" s="33" t="s">
        <v>2770</v>
      </c>
      <c r="F876" s="2" t="s">
        <v>1185</v>
      </c>
      <c r="G876" s="2" t="s">
        <v>12</v>
      </c>
      <c r="H876" s="2" t="s">
        <v>2771</v>
      </c>
      <c r="I876" s="2">
        <v>949121426</v>
      </c>
    </row>
    <row r="877" spans="1:9" ht="15.75" thickBot="1" x14ac:dyDescent="0.3">
      <c r="A877">
        <f t="shared" si="17"/>
        <v>855</v>
      </c>
      <c r="B877" s="2" t="s">
        <v>2772</v>
      </c>
      <c r="C877" s="2" t="s">
        <v>2773</v>
      </c>
      <c r="D877" s="2">
        <v>262783</v>
      </c>
      <c r="E877" s="33" t="s">
        <v>2774</v>
      </c>
      <c r="F877" s="2" t="s">
        <v>1185</v>
      </c>
      <c r="G877" s="2" t="s">
        <v>12</v>
      </c>
      <c r="H877" s="2" t="s">
        <v>2775</v>
      </c>
      <c r="I877" s="2">
        <v>951069875</v>
      </c>
    </row>
    <row r="878" spans="1:9" ht="32.25" thickBot="1" x14ac:dyDescent="0.65">
      <c r="B878" s="8" t="s">
        <v>9111</v>
      </c>
      <c r="C878" s="9"/>
      <c r="D878" s="10"/>
      <c r="E878" s="34"/>
      <c r="F878" s="12"/>
      <c r="G878" s="11"/>
      <c r="H878" s="13"/>
      <c r="I878" s="2"/>
    </row>
    <row r="879" spans="1:9" x14ac:dyDescent="0.25">
      <c r="B879" s="14" t="s">
        <v>0</v>
      </c>
      <c r="C879" s="14" t="s">
        <v>1</v>
      </c>
      <c r="D879" s="14" t="s">
        <v>2</v>
      </c>
      <c r="E879" s="32" t="s">
        <v>3</v>
      </c>
      <c r="F879" s="14" t="s">
        <v>4</v>
      </c>
      <c r="G879" s="14" t="s">
        <v>5</v>
      </c>
      <c r="H879" s="14" t="s">
        <v>6</v>
      </c>
      <c r="I879" s="14" t="s">
        <v>7</v>
      </c>
    </row>
    <row r="880" spans="1:9" x14ac:dyDescent="0.25">
      <c r="A880">
        <v>856</v>
      </c>
      <c r="B880" s="2" t="s">
        <v>2776</v>
      </c>
      <c r="C880" s="2" t="s">
        <v>2777</v>
      </c>
      <c r="D880" s="2">
        <v>190460</v>
      </c>
      <c r="E880" s="33" t="s">
        <v>2778</v>
      </c>
      <c r="F880" s="2" t="s">
        <v>2779</v>
      </c>
      <c r="G880" s="2" t="s">
        <v>12</v>
      </c>
      <c r="H880" s="2" t="s">
        <v>2780</v>
      </c>
      <c r="I880" s="2">
        <v>92512515</v>
      </c>
    </row>
    <row r="881" spans="1:9" x14ac:dyDescent="0.25">
      <c r="A881">
        <f t="shared" ref="A881:A944" si="18">+A880+1</f>
        <v>857</v>
      </c>
      <c r="B881" s="2" t="s">
        <v>579</v>
      </c>
      <c r="C881" s="2" t="s">
        <v>580</v>
      </c>
      <c r="D881" s="2">
        <v>209930</v>
      </c>
      <c r="E881" s="33" t="s">
        <v>581</v>
      </c>
      <c r="F881" s="2" t="s">
        <v>2779</v>
      </c>
      <c r="G881" s="2" t="s">
        <v>12</v>
      </c>
      <c r="H881" s="2" t="s">
        <v>582</v>
      </c>
      <c r="I881" s="2">
        <v>998418648</v>
      </c>
    </row>
    <row r="882" spans="1:9" x14ac:dyDescent="0.25">
      <c r="A882">
        <f t="shared" si="18"/>
        <v>858</v>
      </c>
      <c r="B882" s="2" t="s">
        <v>1199</v>
      </c>
      <c r="C882" s="2" t="s">
        <v>1200</v>
      </c>
      <c r="D882" s="2">
        <v>250858</v>
      </c>
      <c r="E882" s="33" t="s">
        <v>1201</v>
      </c>
      <c r="F882" s="2" t="s">
        <v>2779</v>
      </c>
      <c r="G882" s="2" t="s">
        <v>12</v>
      </c>
      <c r="H882" s="2" t="s">
        <v>1202</v>
      </c>
      <c r="I882" s="2">
        <v>956594931</v>
      </c>
    </row>
    <row r="883" spans="1:9" x14ac:dyDescent="0.25">
      <c r="A883">
        <f t="shared" si="18"/>
        <v>859</v>
      </c>
      <c r="B883" s="2" t="s">
        <v>23</v>
      </c>
      <c r="C883" s="2" t="s">
        <v>24</v>
      </c>
      <c r="D883" s="2">
        <v>190822</v>
      </c>
      <c r="E883" s="33" t="s">
        <v>25</v>
      </c>
      <c r="F883" s="2" t="s">
        <v>2779</v>
      </c>
      <c r="G883" s="2" t="s">
        <v>12</v>
      </c>
      <c r="H883" s="2" t="s">
        <v>26</v>
      </c>
      <c r="I883" s="2">
        <v>997790175</v>
      </c>
    </row>
    <row r="884" spans="1:9" x14ac:dyDescent="0.25">
      <c r="A884">
        <f t="shared" si="18"/>
        <v>860</v>
      </c>
      <c r="B884" s="2" t="s">
        <v>528</v>
      </c>
      <c r="C884" s="2" t="s">
        <v>529</v>
      </c>
      <c r="D884" s="2">
        <v>214772</v>
      </c>
      <c r="E884" s="33" t="s">
        <v>530</v>
      </c>
      <c r="F884" s="2" t="s">
        <v>2779</v>
      </c>
      <c r="G884" s="2" t="s">
        <v>12</v>
      </c>
      <c r="H884" s="2" t="s">
        <v>532</v>
      </c>
      <c r="I884" s="2">
        <v>991786062</v>
      </c>
    </row>
    <row r="885" spans="1:9" ht="30" x14ac:dyDescent="0.25">
      <c r="A885">
        <f t="shared" si="18"/>
        <v>861</v>
      </c>
      <c r="B885" s="2" t="s">
        <v>2781</v>
      </c>
      <c r="C885" s="2" t="s">
        <v>2782</v>
      </c>
      <c r="D885" s="2">
        <v>252678</v>
      </c>
      <c r="E885" s="33" t="s">
        <v>2784</v>
      </c>
      <c r="F885" s="2" t="s">
        <v>2779</v>
      </c>
      <c r="G885" s="2" t="s">
        <v>12</v>
      </c>
      <c r="H885" s="2" t="s">
        <v>2785</v>
      </c>
      <c r="I885" s="2">
        <v>975628146</v>
      </c>
    </row>
    <row r="886" spans="1:9" x14ac:dyDescent="0.25">
      <c r="A886">
        <f t="shared" si="18"/>
        <v>862</v>
      </c>
      <c r="B886" s="2" t="s">
        <v>268</v>
      </c>
      <c r="C886" s="2" t="s">
        <v>269</v>
      </c>
      <c r="D886" s="2">
        <v>210107</v>
      </c>
      <c r="E886" s="33" t="s">
        <v>270</v>
      </c>
      <c r="F886" s="2" t="s">
        <v>2779</v>
      </c>
      <c r="G886" s="2" t="s">
        <v>12</v>
      </c>
      <c r="H886" s="2" t="s">
        <v>271</v>
      </c>
      <c r="I886" s="2">
        <v>97796384</v>
      </c>
    </row>
    <row r="887" spans="1:9" x14ac:dyDescent="0.25">
      <c r="A887">
        <f t="shared" si="18"/>
        <v>863</v>
      </c>
      <c r="B887" s="2" t="s">
        <v>2786</v>
      </c>
      <c r="C887" s="2" t="s">
        <v>2787</v>
      </c>
      <c r="D887" s="2">
        <v>197548</v>
      </c>
      <c r="E887" s="33" t="s">
        <v>2788</v>
      </c>
      <c r="F887" s="2" t="s">
        <v>2779</v>
      </c>
      <c r="G887" s="2" t="s">
        <v>12</v>
      </c>
      <c r="H887" s="2" t="s">
        <v>2789</v>
      </c>
      <c r="I887" s="2">
        <v>992314803</v>
      </c>
    </row>
    <row r="888" spans="1:9" x14ac:dyDescent="0.25">
      <c r="A888">
        <f t="shared" si="18"/>
        <v>864</v>
      </c>
      <c r="B888" s="2" t="s">
        <v>2790</v>
      </c>
      <c r="C888" s="2" t="s">
        <v>2791</v>
      </c>
      <c r="D888" s="2">
        <v>259913</v>
      </c>
      <c r="E888" s="33" t="s">
        <v>2792</v>
      </c>
      <c r="F888" s="2" t="s">
        <v>2779</v>
      </c>
      <c r="G888" s="2" t="s">
        <v>12</v>
      </c>
      <c r="H888" s="2" t="s">
        <v>2793</v>
      </c>
      <c r="I888" s="2">
        <v>948786046</v>
      </c>
    </row>
    <row r="889" spans="1:9" x14ac:dyDescent="0.25">
      <c r="A889">
        <f t="shared" si="18"/>
        <v>865</v>
      </c>
      <c r="B889" s="2" t="s">
        <v>1113</v>
      </c>
      <c r="C889" s="2" t="s">
        <v>1114</v>
      </c>
      <c r="D889" s="2">
        <v>217136</v>
      </c>
      <c r="E889" s="33" t="s">
        <v>1115</v>
      </c>
      <c r="F889" s="2" t="s">
        <v>2779</v>
      </c>
      <c r="G889" s="2" t="s">
        <v>12</v>
      </c>
      <c r="H889" s="2" t="s">
        <v>1116</v>
      </c>
      <c r="I889" s="2">
        <v>994439312</v>
      </c>
    </row>
    <row r="890" spans="1:9" x14ac:dyDescent="0.25">
      <c r="A890">
        <f t="shared" si="18"/>
        <v>866</v>
      </c>
      <c r="B890" s="2" t="s">
        <v>2794</v>
      </c>
      <c r="C890" s="2" t="s">
        <v>2795</v>
      </c>
      <c r="D890" s="2">
        <v>227413</v>
      </c>
      <c r="E890" s="33" t="s">
        <v>2796</v>
      </c>
      <c r="F890" s="2" t="s">
        <v>2779</v>
      </c>
      <c r="G890" s="2" t="s">
        <v>12</v>
      </c>
      <c r="H890" s="2" t="s">
        <v>2797</v>
      </c>
      <c r="I890" s="2">
        <v>998153189</v>
      </c>
    </row>
    <row r="891" spans="1:9" x14ac:dyDescent="0.25">
      <c r="A891">
        <f t="shared" si="18"/>
        <v>867</v>
      </c>
      <c r="B891" s="2" t="s">
        <v>272</v>
      </c>
      <c r="C891" s="2" t="s">
        <v>273</v>
      </c>
      <c r="D891" s="2">
        <v>214725</v>
      </c>
      <c r="E891" s="33" t="s">
        <v>274</v>
      </c>
      <c r="F891" s="2" t="s">
        <v>2779</v>
      </c>
      <c r="G891" s="2" t="s">
        <v>12</v>
      </c>
      <c r="H891" s="2" t="s">
        <v>275</v>
      </c>
      <c r="I891" s="2">
        <v>996259107</v>
      </c>
    </row>
    <row r="892" spans="1:9" x14ac:dyDescent="0.25">
      <c r="A892">
        <f t="shared" si="18"/>
        <v>868</v>
      </c>
      <c r="B892" s="2" t="s">
        <v>2798</v>
      </c>
      <c r="C892" s="2" t="s">
        <v>2799</v>
      </c>
      <c r="D892" s="2">
        <v>249467</v>
      </c>
      <c r="E892" s="33" t="s">
        <v>2800</v>
      </c>
      <c r="F892" s="2" t="s">
        <v>2779</v>
      </c>
      <c r="G892" s="2" t="s">
        <v>12</v>
      </c>
      <c r="H892" s="2" t="s">
        <v>2801</v>
      </c>
      <c r="I892" s="2">
        <v>998645066</v>
      </c>
    </row>
    <row r="893" spans="1:9" x14ac:dyDescent="0.25">
      <c r="A893">
        <f t="shared" si="18"/>
        <v>869</v>
      </c>
      <c r="B893" s="2" t="s">
        <v>2802</v>
      </c>
      <c r="C893" s="2" t="s">
        <v>2803</v>
      </c>
      <c r="D893" s="2">
        <v>193451</v>
      </c>
      <c r="E893" s="33" t="s">
        <v>2804</v>
      </c>
      <c r="F893" s="2" t="s">
        <v>2779</v>
      </c>
      <c r="G893" s="2" t="s">
        <v>12</v>
      </c>
      <c r="H893" s="2" t="s">
        <v>2805</v>
      </c>
      <c r="I893" s="2">
        <v>78549979</v>
      </c>
    </row>
    <row r="894" spans="1:9" x14ac:dyDescent="0.25">
      <c r="A894">
        <f t="shared" si="18"/>
        <v>870</v>
      </c>
      <c r="B894" s="2" t="s">
        <v>643</v>
      </c>
      <c r="C894" s="2" t="s">
        <v>644</v>
      </c>
      <c r="D894" s="2">
        <v>247794</v>
      </c>
      <c r="E894" s="33" t="s">
        <v>645</v>
      </c>
      <c r="F894" s="2" t="s">
        <v>2779</v>
      </c>
      <c r="G894" s="2" t="s">
        <v>12</v>
      </c>
      <c r="H894" s="2" t="s">
        <v>646</v>
      </c>
      <c r="I894" s="2">
        <v>965978009</v>
      </c>
    </row>
    <row r="895" spans="1:9" x14ac:dyDescent="0.25">
      <c r="A895">
        <f t="shared" si="18"/>
        <v>871</v>
      </c>
      <c r="B895" s="2" t="s">
        <v>2806</v>
      </c>
      <c r="C895" s="2" t="s">
        <v>2807</v>
      </c>
      <c r="D895" s="2">
        <v>195473</v>
      </c>
      <c r="E895" s="33" t="s">
        <v>2808</v>
      </c>
      <c r="F895" s="2" t="s">
        <v>2779</v>
      </c>
      <c r="G895" s="2" t="s">
        <v>12</v>
      </c>
      <c r="H895" s="2" t="s">
        <v>2809</v>
      </c>
      <c r="I895" s="2">
        <v>994012592</v>
      </c>
    </row>
    <row r="896" spans="1:9" x14ac:dyDescent="0.25">
      <c r="A896">
        <f t="shared" si="18"/>
        <v>872</v>
      </c>
      <c r="B896" s="2" t="s">
        <v>39</v>
      </c>
      <c r="C896" s="2" t="s">
        <v>40</v>
      </c>
      <c r="D896" s="2">
        <v>209730</v>
      </c>
      <c r="E896" s="33" t="s">
        <v>41</v>
      </c>
      <c r="F896" s="2" t="s">
        <v>2779</v>
      </c>
      <c r="G896" s="2" t="s">
        <v>12</v>
      </c>
      <c r="H896" s="2" t="s">
        <v>42</v>
      </c>
      <c r="I896" s="2">
        <v>987555830</v>
      </c>
    </row>
    <row r="897" spans="1:9" x14ac:dyDescent="0.25">
      <c r="A897">
        <f t="shared" si="18"/>
        <v>873</v>
      </c>
      <c r="B897" s="2" t="s">
        <v>647</v>
      </c>
      <c r="C897" s="2" t="s">
        <v>648</v>
      </c>
      <c r="D897" s="2">
        <v>202331</v>
      </c>
      <c r="E897" s="33" t="s">
        <v>649</v>
      </c>
      <c r="F897" s="2" t="s">
        <v>2779</v>
      </c>
      <c r="G897" s="2" t="s">
        <v>12</v>
      </c>
      <c r="H897" s="2" t="s">
        <v>650</v>
      </c>
      <c r="I897" s="2">
        <v>976579542</v>
      </c>
    </row>
    <row r="898" spans="1:9" x14ac:dyDescent="0.25">
      <c r="A898">
        <f t="shared" si="18"/>
        <v>874</v>
      </c>
      <c r="B898" s="2" t="s">
        <v>2810</v>
      </c>
      <c r="C898" s="2" t="s">
        <v>2811</v>
      </c>
      <c r="D898" s="2">
        <v>241376</v>
      </c>
      <c r="E898" s="33" t="s">
        <v>2812</v>
      </c>
      <c r="F898" s="2" t="s">
        <v>2779</v>
      </c>
      <c r="G898" s="2" t="s">
        <v>12</v>
      </c>
      <c r="H898" s="2" t="s">
        <v>2813</v>
      </c>
      <c r="I898" s="2">
        <v>959940974</v>
      </c>
    </row>
    <row r="899" spans="1:9" x14ac:dyDescent="0.25">
      <c r="A899">
        <f t="shared" si="18"/>
        <v>875</v>
      </c>
      <c r="B899" s="2" t="s">
        <v>2814</v>
      </c>
      <c r="C899" s="2" t="s">
        <v>2815</v>
      </c>
      <c r="D899" s="2">
        <v>193109</v>
      </c>
      <c r="E899" s="33" t="s">
        <v>2816</v>
      </c>
      <c r="F899" s="2" t="s">
        <v>2779</v>
      </c>
      <c r="G899" s="2" t="s">
        <v>12</v>
      </c>
      <c r="H899" s="2" t="s">
        <v>2817</v>
      </c>
      <c r="I899" s="2">
        <v>994367400</v>
      </c>
    </row>
    <row r="900" spans="1:9" x14ac:dyDescent="0.25">
      <c r="A900">
        <f t="shared" si="18"/>
        <v>876</v>
      </c>
      <c r="B900" s="2" t="s">
        <v>2818</v>
      </c>
      <c r="C900" s="2" t="s">
        <v>2819</v>
      </c>
      <c r="D900" s="2">
        <v>227924</v>
      </c>
      <c r="E900" s="33" t="s">
        <v>2820</v>
      </c>
      <c r="F900" s="2" t="s">
        <v>2779</v>
      </c>
      <c r="G900" s="2" t="s">
        <v>12</v>
      </c>
      <c r="H900" s="2" t="s">
        <v>2821</v>
      </c>
      <c r="I900" s="2">
        <v>94412418</v>
      </c>
    </row>
    <row r="901" spans="1:9" x14ac:dyDescent="0.25">
      <c r="A901">
        <f t="shared" si="18"/>
        <v>877</v>
      </c>
      <c r="B901" s="2" t="s">
        <v>2822</v>
      </c>
      <c r="C901" s="2" t="s">
        <v>2823</v>
      </c>
      <c r="D901" s="2">
        <v>192226</v>
      </c>
      <c r="E901" s="33" t="s">
        <v>2824</v>
      </c>
      <c r="F901" s="2" t="s">
        <v>2779</v>
      </c>
      <c r="G901" s="2" t="s">
        <v>12</v>
      </c>
      <c r="H901" s="2" t="s">
        <v>2825</v>
      </c>
      <c r="I901" s="2">
        <v>983228729</v>
      </c>
    </row>
    <row r="902" spans="1:9" x14ac:dyDescent="0.25">
      <c r="A902">
        <f t="shared" si="18"/>
        <v>878</v>
      </c>
      <c r="B902" s="2" t="s">
        <v>2826</v>
      </c>
      <c r="C902" s="2" t="s">
        <v>2827</v>
      </c>
      <c r="D902" s="2">
        <v>209568</v>
      </c>
      <c r="E902" s="33" t="s">
        <v>2828</v>
      </c>
      <c r="F902" s="2" t="s">
        <v>2779</v>
      </c>
      <c r="G902" s="2" t="s">
        <v>12</v>
      </c>
      <c r="H902" s="2" t="s">
        <v>2829</v>
      </c>
      <c r="I902" s="2">
        <v>993341862</v>
      </c>
    </row>
    <row r="903" spans="1:9" x14ac:dyDescent="0.25">
      <c r="A903">
        <f t="shared" si="18"/>
        <v>879</v>
      </c>
      <c r="B903" s="2" t="s">
        <v>2830</v>
      </c>
      <c r="C903" s="2" t="s">
        <v>2831</v>
      </c>
      <c r="D903" s="2">
        <v>239780</v>
      </c>
      <c r="E903" s="33" t="s">
        <v>2832</v>
      </c>
      <c r="F903" s="2" t="s">
        <v>2779</v>
      </c>
      <c r="G903" s="2" t="s">
        <v>12</v>
      </c>
      <c r="H903" s="2" t="s">
        <v>2833</v>
      </c>
      <c r="I903" s="2">
        <v>988048820</v>
      </c>
    </row>
    <row r="904" spans="1:9" x14ac:dyDescent="0.25">
      <c r="A904">
        <f t="shared" si="18"/>
        <v>880</v>
      </c>
      <c r="B904" s="2" t="s">
        <v>537</v>
      </c>
      <c r="C904" s="2" t="s">
        <v>538</v>
      </c>
      <c r="D904" s="2">
        <v>222388</v>
      </c>
      <c r="E904" s="33" t="s">
        <v>539</v>
      </c>
      <c r="F904" s="2" t="s">
        <v>2779</v>
      </c>
      <c r="G904" s="2" t="s">
        <v>12</v>
      </c>
      <c r="H904" s="2" t="s">
        <v>540</v>
      </c>
      <c r="I904" s="2">
        <v>969084780</v>
      </c>
    </row>
    <row r="905" spans="1:9" ht="30" x14ac:dyDescent="0.25">
      <c r="A905">
        <f t="shared" si="18"/>
        <v>881</v>
      </c>
      <c r="B905" s="2" t="s">
        <v>2834</v>
      </c>
      <c r="C905" s="2" t="s">
        <v>2835</v>
      </c>
      <c r="D905" s="2">
        <v>265367</v>
      </c>
      <c r="E905" s="33" t="s">
        <v>2836</v>
      </c>
      <c r="F905" s="2" t="s">
        <v>2779</v>
      </c>
      <c r="G905" s="2" t="s">
        <v>12</v>
      </c>
      <c r="H905" s="2" t="s">
        <v>2837</v>
      </c>
      <c r="I905" s="2">
        <v>992848481</v>
      </c>
    </row>
    <row r="906" spans="1:9" x14ac:dyDescent="0.25">
      <c r="A906">
        <f t="shared" si="18"/>
        <v>882</v>
      </c>
      <c r="B906" s="2" t="s">
        <v>2838</v>
      </c>
      <c r="C906" s="2" t="s">
        <v>2839</v>
      </c>
      <c r="D906" s="2">
        <v>221243</v>
      </c>
      <c r="E906" s="33" t="s">
        <v>2840</v>
      </c>
      <c r="F906" s="2" t="s">
        <v>2779</v>
      </c>
      <c r="G906" s="2" t="s">
        <v>12</v>
      </c>
      <c r="H906" s="2" t="s">
        <v>2841</v>
      </c>
      <c r="I906" s="2">
        <v>995922217</v>
      </c>
    </row>
    <row r="907" spans="1:9" ht="30" x14ac:dyDescent="0.25">
      <c r="A907">
        <f t="shared" si="18"/>
        <v>883</v>
      </c>
      <c r="B907" s="2" t="s">
        <v>2842</v>
      </c>
      <c r="C907" s="2" t="s">
        <v>2843</v>
      </c>
      <c r="D907" s="2">
        <v>224597</v>
      </c>
      <c r="E907" s="33" t="s">
        <v>2844</v>
      </c>
      <c r="F907" s="2" t="s">
        <v>2779</v>
      </c>
      <c r="G907" s="2" t="s">
        <v>12</v>
      </c>
      <c r="H907" s="2" t="s">
        <v>9291</v>
      </c>
      <c r="I907" s="2">
        <v>932605343</v>
      </c>
    </row>
    <row r="908" spans="1:9" x14ac:dyDescent="0.25">
      <c r="A908">
        <f t="shared" si="18"/>
        <v>884</v>
      </c>
      <c r="B908" s="2" t="s">
        <v>2845</v>
      </c>
      <c r="C908" s="2" t="s">
        <v>2846</v>
      </c>
      <c r="D908" s="2">
        <v>224306</v>
      </c>
      <c r="E908" s="33" t="s">
        <v>2847</v>
      </c>
      <c r="F908" s="2" t="s">
        <v>2779</v>
      </c>
      <c r="G908" s="2" t="s">
        <v>12</v>
      </c>
      <c r="H908" s="2" t="s">
        <v>2848</v>
      </c>
      <c r="I908" s="2">
        <v>992924980</v>
      </c>
    </row>
    <row r="909" spans="1:9" x14ac:dyDescent="0.25">
      <c r="A909">
        <f t="shared" si="18"/>
        <v>885</v>
      </c>
      <c r="B909" s="2" t="s">
        <v>2849</v>
      </c>
      <c r="C909" s="2" t="s">
        <v>2850</v>
      </c>
      <c r="D909" s="2">
        <v>198649</v>
      </c>
      <c r="E909" s="33" t="s">
        <v>2851</v>
      </c>
      <c r="F909" s="2" t="s">
        <v>2779</v>
      </c>
      <c r="G909" s="2" t="s">
        <v>12</v>
      </c>
      <c r="H909" s="2" t="s">
        <v>2852</v>
      </c>
      <c r="I909" s="2">
        <v>932392465</v>
      </c>
    </row>
    <row r="910" spans="1:9" x14ac:dyDescent="0.25">
      <c r="A910">
        <f t="shared" si="18"/>
        <v>886</v>
      </c>
      <c r="B910" s="2" t="s">
        <v>2853</v>
      </c>
      <c r="C910" s="2" t="s">
        <v>2854</v>
      </c>
      <c r="D910" s="2">
        <v>217762</v>
      </c>
      <c r="E910" s="33" t="s">
        <v>2855</v>
      </c>
      <c r="F910" s="2" t="s">
        <v>2779</v>
      </c>
      <c r="G910" s="2" t="s">
        <v>12</v>
      </c>
      <c r="H910" s="2" t="s">
        <v>2856</v>
      </c>
      <c r="I910" s="2">
        <v>994471818</v>
      </c>
    </row>
    <row r="911" spans="1:9" x14ac:dyDescent="0.25">
      <c r="A911">
        <f t="shared" si="18"/>
        <v>887</v>
      </c>
      <c r="B911" s="2" t="s">
        <v>2857</v>
      </c>
      <c r="C911" s="2" t="s">
        <v>2858</v>
      </c>
      <c r="D911" s="2">
        <v>240838</v>
      </c>
      <c r="E911" s="33" t="s">
        <v>2859</v>
      </c>
      <c r="F911" s="2" t="s">
        <v>2779</v>
      </c>
      <c r="G911" s="2" t="s">
        <v>12</v>
      </c>
      <c r="H911" s="2" t="s">
        <v>2848</v>
      </c>
      <c r="I911" s="2">
        <v>997783814</v>
      </c>
    </row>
    <row r="912" spans="1:9" x14ac:dyDescent="0.25">
      <c r="A912">
        <f t="shared" si="18"/>
        <v>888</v>
      </c>
      <c r="B912" s="2" t="s">
        <v>2860</v>
      </c>
      <c r="C912" s="2" t="s">
        <v>2861</v>
      </c>
      <c r="D912" s="2">
        <v>238864</v>
      </c>
      <c r="E912" s="33" t="s">
        <v>2862</v>
      </c>
      <c r="F912" s="2" t="s">
        <v>2779</v>
      </c>
      <c r="G912" s="2" t="s">
        <v>12</v>
      </c>
      <c r="H912" s="2" t="s">
        <v>2863</v>
      </c>
      <c r="I912" s="2">
        <v>93090166</v>
      </c>
    </row>
    <row r="913" spans="1:9" x14ac:dyDescent="0.25">
      <c r="A913">
        <f t="shared" si="18"/>
        <v>889</v>
      </c>
      <c r="B913" s="2" t="s">
        <v>2864</v>
      </c>
      <c r="C913" s="2" t="s">
        <v>2865</v>
      </c>
      <c r="D913" s="2">
        <v>194242</v>
      </c>
      <c r="E913" s="33" t="s">
        <v>2866</v>
      </c>
      <c r="F913" s="2" t="s">
        <v>2779</v>
      </c>
      <c r="G913" s="2" t="s">
        <v>12</v>
      </c>
      <c r="H913" s="2" t="s">
        <v>2867</v>
      </c>
      <c r="I913" s="2">
        <v>998881730</v>
      </c>
    </row>
    <row r="914" spans="1:9" x14ac:dyDescent="0.25">
      <c r="A914">
        <f t="shared" si="18"/>
        <v>890</v>
      </c>
      <c r="B914" s="2" t="s">
        <v>2868</v>
      </c>
      <c r="C914" s="2" t="s">
        <v>2869</v>
      </c>
      <c r="D914" s="2">
        <v>199110</v>
      </c>
      <c r="E914" s="33" t="s">
        <v>2870</v>
      </c>
      <c r="F914" s="2" t="s">
        <v>2779</v>
      </c>
      <c r="G914" s="2" t="s">
        <v>12</v>
      </c>
      <c r="H914" s="2" t="s">
        <v>2871</v>
      </c>
      <c r="I914" s="2">
        <v>977791174</v>
      </c>
    </row>
    <row r="915" spans="1:9" x14ac:dyDescent="0.25">
      <c r="A915">
        <f t="shared" si="18"/>
        <v>891</v>
      </c>
      <c r="B915" s="2" t="s">
        <v>103</v>
      </c>
      <c r="C915" s="2" t="s">
        <v>104</v>
      </c>
      <c r="D915" s="2">
        <v>195464</v>
      </c>
      <c r="E915" s="33" t="s">
        <v>105</v>
      </c>
      <c r="F915" s="2" t="s">
        <v>2779</v>
      </c>
      <c r="G915" s="2" t="s">
        <v>12</v>
      </c>
      <c r="H915" s="2" t="s">
        <v>106</v>
      </c>
      <c r="I915" s="2">
        <v>978581004</v>
      </c>
    </row>
    <row r="916" spans="1:9" x14ac:dyDescent="0.25">
      <c r="A916">
        <f t="shared" si="18"/>
        <v>892</v>
      </c>
      <c r="B916" s="2" t="s">
        <v>2872</v>
      </c>
      <c r="C916" s="2" t="s">
        <v>2873</v>
      </c>
      <c r="D916" s="2">
        <v>265911</v>
      </c>
      <c r="E916" s="33" t="s">
        <v>2874</v>
      </c>
      <c r="F916" s="2" t="s">
        <v>2779</v>
      </c>
      <c r="G916" s="2" t="s">
        <v>12</v>
      </c>
      <c r="H916" s="2" t="s">
        <v>2875</v>
      </c>
      <c r="I916" s="2">
        <v>992183168</v>
      </c>
    </row>
    <row r="917" spans="1:9" x14ac:dyDescent="0.25">
      <c r="A917">
        <f t="shared" si="18"/>
        <v>893</v>
      </c>
      <c r="B917" s="2" t="s">
        <v>2876</v>
      </c>
      <c r="C917" s="2" t="s">
        <v>2877</v>
      </c>
      <c r="D917" s="2">
        <v>210559</v>
      </c>
      <c r="E917" s="33" t="s">
        <v>2878</v>
      </c>
      <c r="F917" s="2" t="s">
        <v>2779</v>
      </c>
      <c r="G917" s="2" t="s">
        <v>12</v>
      </c>
      <c r="H917" s="2" t="s">
        <v>2879</v>
      </c>
      <c r="I917" s="2">
        <v>995323921</v>
      </c>
    </row>
    <row r="918" spans="1:9" ht="30" x14ac:dyDescent="0.25">
      <c r="A918">
        <f t="shared" si="18"/>
        <v>894</v>
      </c>
      <c r="B918" s="2" t="s">
        <v>2880</v>
      </c>
      <c r="C918" s="2" t="s">
        <v>2881</v>
      </c>
      <c r="D918" s="2">
        <v>249455</v>
      </c>
      <c r="E918" s="33" t="s">
        <v>2882</v>
      </c>
      <c r="F918" s="2" t="s">
        <v>2779</v>
      </c>
      <c r="G918" s="2" t="s">
        <v>12</v>
      </c>
      <c r="H918" s="2" t="s">
        <v>2883</v>
      </c>
      <c r="I918" s="2">
        <v>993309688</v>
      </c>
    </row>
    <row r="919" spans="1:9" x14ac:dyDescent="0.25">
      <c r="A919">
        <f t="shared" si="18"/>
        <v>895</v>
      </c>
      <c r="B919" s="2" t="s">
        <v>2884</v>
      </c>
      <c r="C919" s="2" t="s">
        <v>2885</v>
      </c>
      <c r="D919" s="2">
        <v>190584</v>
      </c>
      <c r="E919" s="33" t="s">
        <v>2886</v>
      </c>
      <c r="F919" s="2" t="s">
        <v>2779</v>
      </c>
      <c r="G919" s="2" t="s">
        <v>12</v>
      </c>
      <c r="H919" s="2" t="s">
        <v>2887</v>
      </c>
      <c r="I919" s="2">
        <v>569531559</v>
      </c>
    </row>
    <row r="920" spans="1:9" x14ac:dyDescent="0.25">
      <c r="A920">
        <f t="shared" si="18"/>
        <v>896</v>
      </c>
      <c r="B920" s="2" t="s">
        <v>2888</v>
      </c>
      <c r="C920" s="2" t="s">
        <v>2889</v>
      </c>
      <c r="D920" s="2">
        <v>202282</v>
      </c>
      <c r="E920" s="33" t="s">
        <v>2890</v>
      </c>
      <c r="F920" s="2" t="s">
        <v>2779</v>
      </c>
      <c r="G920" s="2" t="s">
        <v>12</v>
      </c>
      <c r="H920" s="2" t="s">
        <v>2891</v>
      </c>
      <c r="I920" s="2">
        <v>979538931</v>
      </c>
    </row>
    <row r="921" spans="1:9" x14ac:dyDescent="0.25">
      <c r="A921">
        <f t="shared" si="18"/>
        <v>897</v>
      </c>
      <c r="B921" s="2" t="s">
        <v>2892</v>
      </c>
      <c r="C921" s="2" t="s">
        <v>2893</v>
      </c>
      <c r="D921" s="2">
        <v>201657</v>
      </c>
      <c r="E921" s="33" t="s">
        <v>2894</v>
      </c>
      <c r="F921" s="2" t="s">
        <v>2779</v>
      </c>
      <c r="G921" s="2" t="s">
        <v>12</v>
      </c>
      <c r="H921" s="2" t="s">
        <v>2895</v>
      </c>
      <c r="I921" s="2">
        <v>988462747</v>
      </c>
    </row>
    <row r="922" spans="1:9" x14ac:dyDescent="0.25">
      <c r="A922">
        <f t="shared" si="18"/>
        <v>898</v>
      </c>
      <c r="B922" s="2" t="s">
        <v>2896</v>
      </c>
      <c r="C922" s="2" t="s">
        <v>2897</v>
      </c>
      <c r="D922" s="2">
        <v>257105</v>
      </c>
      <c r="E922" s="33" t="s">
        <v>2898</v>
      </c>
      <c r="F922" s="2" t="s">
        <v>2779</v>
      </c>
      <c r="G922" s="2" t="s">
        <v>12</v>
      </c>
      <c r="H922" s="2" t="s">
        <v>2899</v>
      </c>
      <c r="I922" s="2">
        <v>990703450</v>
      </c>
    </row>
    <row r="923" spans="1:9" x14ac:dyDescent="0.25">
      <c r="A923">
        <f t="shared" si="18"/>
        <v>899</v>
      </c>
      <c r="B923" s="2" t="s">
        <v>2900</v>
      </c>
      <c r="C923" s="2" t="s">
        <v>2901</v>
      </c>
      <c r="D923" s="2">
        <v>204673</v>
      </c>
      <c r="E923" s="33" t="s">
        <v>2902</v>
      </c>
      <c r="F923" s="2" t="s">
        <v>2779</v>
      </c>
      <c r="G923" s="2" t="s">
        <v>12</v>
      </c>
      <c r="H923" s="2" t="s">
        <v>2903</v>
      </c>
      <c r="I923" s="2">
        <v>975514418</v>
      </c>
    </row>
    <row r="924" spans="1:9" x14ac:dyDescent="0.25">
      <c r="A924">
        <f t="shared" si="18"/>
        <v>900</v>
      </c>
      <c r="B924" s="2" t="s">
        <v>2904</v>
      </c>
      <c r="C924" s="2" t="s">
        <v>2905</v>
      </c>
      <c r="D924" s="2">
        <v>258813</v>
      </c>
      <c r="E924" s="33" t="s">
        <v>2906</v>
      </c>
      <c r="F924" s="2" t="s">
        <v>2779</v>
      </c>
      <c r="G924" s="2" t="s">
        <v>12</v>
      </c>
      <c r="H924" s="2" t="s">
        <v>2907</v>
      </c>
      <c r="I924" s="2">
        <v>950101247</v>
      </c>
    </row>
    <row r="925" spans="1:9" x14ac:dyDescent="0.25">
      <c r="A925">
        <f t="shared" si="18"/>
        <v>901</v>
      </c>
      <c r="B925" s="2" t="s">
        <v>2908</v>
      </c>
      <c r="C925" s="2" t="s">
        <v>2909</v>
      </c>
      <c r="D925" s="2">
        <v>241224</v>
      </c>
      <c r="E925" s="33" t="s">
        <v>2910</v>
      </c>
      <c r="F925" s="2" t="s">
        <v>2779</v>
      </c>
      <c r="G925" s="2" t="s">
        <v>12</v>
      </c>
      <c r="H925" s="2" t="s">
        <v>2911</v>
      </c>
      <c r="I925" s="2">
        <v>935698612</v>
      </c>
    </row>
    <row r="926" spans="1:9" x14ac:dyDescent="0.25">
      <c r="A926">
        <f t="shared" si="18"/>
        <v>902</v>
      </c>
      <c r="B926" s="2" t="s">
        <v>2912</v>
      </c>
      <c r="C926" s="2" t="s">
        <v>2913</v>
      </c>
      <c r="D926" s="2">
        <v>265638</v>
      </c>
      <c r="E926" s="33" t="s">
        <v>2914</v>
      </c>
      <c r="F926" s="2" t="s">
        <v>2779</v>
      </c>
      <c r="G926" s="2" t="s">
        <v>12</v>
      </c>
      <c r="H926" s="2" t="s">
        <v>2915</v>
      </c>
      <c r="I926" s="2">
        <v>985700936</v>
      </c>
    </row>
    <row r="927" spans="1:9" x14ac:dyDescent="0.25">
      <c r="A927">
        <f t="shared" si="18"/>
        <v>903</v>
      </c>
      <c r="B927" s="2" t="s">
        <v>2916</v>
      </c>
      <c r="C927" s="2" t="s">
        <v>2917</v>
      </c>
      <c r="D927" s="2">
        <v>221628</v>
      </c>
      <c r="E927" s="33" t="s">
        <v>2918</v>
      </c>
      <c r="F927" s="2" t="s">
        <v>2779</v>
      </c>
      <c r="G927" s="2" t="s">
        <v>12</v>
      </c>
      <c r="H927" s="2" t="s">
        <v>2919</v>
      </c>
      <c r="I927" s="2">
        <v>976985963</v>
      </c>
    </row>
    <row r="928" spans="1:9" x14ac:dyDescent="0.25">
      <c r="A928">
        <f t="shared" si="18"/>
        <v>904</v>
      </c>
      <c r="B928" s="2" t="s">
        <v>2920</v>
      </c>
      <c r="C928" s="2" t="s">
        <v>2921</v>
      </c>
      <c r="D928" s="2">
        <v>242628</v>
      </c>
      <c r="E928" s="33" t="s">
        <v>2922</v>
      </c>
      <c r="F928" s="2" t="s">
        <v>2779</v>
      </c>
      <c r="G928" s="2" t="s">
        <v>12</v>
      </c>
      <c r="H928" s="2" t="s">
        <v>2923</v>
      </c>
      <c r="I928" s="2">
        <v>988145016</v>
      </c>
    </row>
    <row r="929" spans="1:9" x14ac:dyDescent="0.25">
      <c r="A929">
        <f t="shared" si="18"/>
        <v>905</v>
      </c>
      <c r="B929" s="2" t="s">
        <v>435</v>
      </c>
      <c r="C929" s="2" t="s">
        <v>436</v>
      </c>
      <c r="D929" s="2">
        <v>188776</v>
      </c>
      <c r="E929" s="33" t="s">
        <v>437</v>
      </c>
      <c r="F929" s="2" t="s">
        <v>2779</v>
      </c>
      <c r="G929" s="2" t="s">
        <v>12</v>
      </c>
      <c r="H929" s="2" t="s">
        <v>438</v>
      </c>
      <c r="I929" s="2">
        <v>953728839</v>
      </c>
    </row>
    <row r="930" spans="1:9" x14ac:dyDescent="0.25">
      <c r="A930">
        <f t="shared" si="18"/>
        <v>906</v>
      </c>
      <c r="B930" s="2" t="s">
        <v>2924</v>
      </c>
      <c r="C930" s="2" t="s">
        <v>2925</v>
      </c>
      <c r="D930" s="2">
        <v>243756</v>
      </c>
      <c r="E930" s="33" t="s">
        <v>2926</v>
      </c>
      <c r="F930" s="2" t="s">
        <v>2779</v>
      </c>
      <c r="G930" s="2" t="s">
        <v>12</v>
      </c>
      <c r="H930" s="2" t="s">
        <v>2927</v>
      </c>
      <c r="I930" s="2">
        <v>950046285</v>
      </c>
    </row>
    <row r="931" spans="1:9" x14ac:dyDescent="0.25">
      <c r="A931">
        <f t="shared" si="18"/>
        <v>907</v>
      </c>
      <c r="B931" s="2" t="s">
        <v>2928</v>
      </c>
      <c r="C931" s="2" t="s">
        <v>2929</v>
      </c>
      <c r="D931" s="2">
        <v>243308</v>
      </c>
      <c r="E931" s="33" t="s">
        <v>2930</v>
      </c>
      <c r="F931" s="2" t="s">
        <v>2779</v>
      </c>
      <c r="G931" s="2" t="s">
        <v>12</v>
      </c>
      <c r="H931" s="2" t="s">
        <v>2931</v>
      </c>
      <c r="I931" s="2">
        <v>978512092</v>
      </c>
    </row>
    <row r="932" spans="1:9" x14ac:dyDescent="0.25">
      <c r="A932">
        <f t="shared" si="18"/>
        <v>908</v>
      </c>
      <c r="B932" s="2" t="s">
        <v>2932</v>
      </c>
      <c r="C932" s="2" t="s">
        <v>2933</v>
      </c>
      <c r="D932" s="2">
        <v>248726</v>
      </c>
      <c r="E932" s="33" t="s">
        <v>2934</v>
      </c>
      <c r="F932" s="2" t="s">
        <v>2779</v>
      </c>
      <c r="G932" s="2" t="s">
        <v>12</v>
      </c>
      <c r="H932" s="2" t="s">
        <v>2935</v>
      </c>
      <c r="I932" s="2">
        <v>982873155</v>
      </c>
    </row>
    <row r="933" spans="1:9" x14ac:dyDescent="0.25">
      <c r="A933">
        <f t="shared" si="18"/>
        <v>909</v>
      </c>
      <c r="B933" s="2" t="s">
        <v>2936</v>
      </c>
      <c r="C933" s="2" t="s">
        <v>2937</v>
      </c>
      <c r="D933" s="2">
        <v>211512</v>
      </c>
      <c r="E933" s="33" t="s">
        <v>2938</v>
      </c>
      <c r="F933" s="2" t="s">
        <v>2779</v>
      </c>
      <c r="G933" s="2" t="s">
        <v>12</v>
      </c>
      <c r="H933" s="2" t="s">
        <v>2939</v>
      </c>
      <c r="I933" s="2">
        <v>987179008</v>
      </c>
    </row>
    <row r="934" spans="1:9" x14ac:dyDescent="0.25">
      <c r="A934">
        <f t="shared" si="18"/>
        <v>910</v>
      </c>
      <c r="B934" s="2" t="s">
        <v>2940</v>
      </c>
      <c r="C934" s="2" t="s">
        <v>2941</v>
      </c>
      <c r="D934" s="2">
        <v>265659</v>
      </c>
      <c r="E934" s="33" t="s">
        <v>2942</v>
      </c>
      <c r="F934" s="2" t="s">
        <v>2779</v>
      </c>
      <c r="G934" s="2" t="s">
        <v>12</v>
      </c>
      <c r="H934" s="2" t="s">
        <v>2943</v>
      </c>
      <c r="I934" s="2">
        <v>993700606</v>
      </c>
    </row>
    <row r="935" spans="1:9" x14ac:dyDescent="0.25">
      <c r="A935">
        <f t="shared" si="18"/>
        <v>911</v>
      </c>
      <c r="B935" s="2" t="s">
        <v>2944</v>
      </c>
      <c r="C935" s="2" t="s">
        <v>2945</v>
      </c>
      <c r="D935" s="2">
        <v>259911</v>
      </c>
      <c r="E935" s="33" t="s">
        <v>2946</v>
      </c>
      <c r="F935" s="2" t="s">
        <v>2779</v>
      </c>
      <c r="G935" s="2" t="s">
        <v>12</v>
      </c>
      <c r="H935" s="2" t="s">
        <v>2947</v>
      </c>
      <c r="I935" s="2">
        <v>992311097</v>
      </c>
    </row>
    <row r="936" spans="1:9" ht="30" x14ac:dyDescent="0.25">
      <c r="A936">
        <f t="shared" si="18"/>
        <v>912</v>
      </c>
      <c r="B936" s="2" t="s">
        <v>2948</v>
      </c>
      <c r="C936" s="2" t="s">
        <v>2949</v>
      </c>
      <c r="D936" s="2">
        <v>266911</v>
      </c>
      <c r="E936" s="33" t="s">
        <v>2950</v>
      </c>
      <c r="F936" s="2" t="s">
        <v>2779</v>
      </c>
      <c r="G936" s="2" t="s">
        <v>12</v>
      </c>
      <c r="H936" s="2" t="s">
        <v>2951</v>
      </c>
      <c r="I936" s="2">
        <v>998013600</v>
      </c>
    </row>
    <row r="937" spans="1:9" x14ac:dyDescent="0.25">
      <c r="A937">
        <f t="shared" si="18"/>
        <v>913</v>
      </c>
      <c r="B937" s="2" t="s">
        <v>195</v>
      </c>
      <c r="C937" s="2" t="s">
        <v>196</v>
      </c>
      <c r="D937" s="2">
        <v>252376</v>
      </c>
      <c r="E937" s="33" t="s">
        <v>197</v>
      </c>
      <c r="F937" s="2" t="s">
        <v>2779</v>
      </c>
      <c r="G937" s="2" t="s">
        <v>12</v>
      </c>
      <c r="H937" s="2" t="s">
        <v>198</v>
      </c>
      <c r="I937" s="2">
        <v>994348877</v>
      </c>
    </row>
    <row r="938" spans="1:9" x14ac:dyDescent="0.25">
      <c r="A938">
        <f t="shared" si="18"/>
        <v>914</v>
      </c>
      <c r="B938" s="2" t="s">
        <v>2952</v>
      </c>
      <c r="C938" s="2" t="s">
        <v>2953</v>
      </c>
      <c r="D938" s="2">
        <v>227054</v>
      </c>
      <c r="E938" s="33" t="s">
        <v>2954</v>
      </c>
      <c r="F938" s="2" t="s">
        <v>2779</v>
      </c>
      <c r="G938" s="2" t="s">
        <v>12</v>
      </c>
      <c r="H938" s="2" t="s">
        <v>2955</v>
      </c>
      <c r="I938" s="2">
        <v>983466690</v>
      </c>
    </row>
    <row r="939" spans="1:9" x14ac:dyDescent="0.25">
      <c r="A939">
        <f t="shared" si="18"/>
        <v>915</v>
      </c>
      <c r="B939" s="2" t="s">
        <v>2956</v>
      </c>
      <c r="C939" s="2" t="s">
        <v>2957</v>
      </c>
      <c r="D939" s="2">
        <v>264985</v>
      </c>
      <c r="E939" s="33" t="s">
        <v>2958</v>
      </c>
      <c r="F939" s="2" t="s">
        <v>2779</v>
      </c>
      <c r="G939" s="2" t="s">
        <v>12</v>
      </c>
      <c r="H939" s="2" t="s">
        <v>2875</v>
      </c>
      <c r="I939" s="2">
        <v>992256332</v>
      </c>
    </row>
    <row r="940" spans="1:9" x14ac:dyDescent="0.25">
      <c r="A940">
        <f t="shared" si="18"/>
        <v>916</v>
      </c>
      <c r="B940" s="2" t="s">
        <v>2959</v>
      </c>
      <c r="C940" s="2" t="s">
        <v>2960</v>
      </c>
      <c r="D940" s="2">
        <v>205933</v>
      </c>
      <c r="E940" s="33" t="s">
        <v>2961</v>
      </c>
      <c r="F940" s="2" t="s">
        <v>2779</v>
      </c>
      <c r="G940" s="2" t="s">
        <v>12</v>
      </c>
      <c r="H940" s="2" t="s">
        <v>2962</v>
      </c>
      <c r="I940" s="2">
        <v>993323822</v>
      </c>
    </row>
    <row r="941" spans="1:9" x14ac:dyDescent="0.25">
      <c r="A941">
        <f t="shared" si="18"/>
        <v>917</v>
      </c>
      <c r="B941" s="2" t="s">
        <v>2963</v>
      </c>
      <c r="C941" s="2" t="s">
        <v>2964</v>
      </c>
      <c r="D941" s="2">
        <v>212336</v>
      </c>
      <c r="E941" s="33" t="s">
        <v>2965</v>
      </c>
      <c r="F941" s="2" t="s">
        <v>2779</v>
      </c>
      <c r="G941" s="2" t="s">
        <v>12</v>
      </c>
      <c r="H941" s="2" t="s">
        <v>2966</v>
      </c>
      <c r="I941" s="2">
        <v>977689681</v>
      </c>
    </row>
    <row r="942" spans="1:9" x14ac:dyDescent="0.25">
      <c r="A942">
        <f t="shared" si="18"/>
        <v>918</v>
      </c>
      <c r="B942" s="2" t="s">
        <v>2967</v>
      </c>
      <c r="C942" s="2" t="s">
        <v>2968</v>
      </c>
      <c r="D942" s="2">
        <v>243321</v>
      </c>
      <c r="E942" s="33" t="s">
        <v>2969</v>
      </c>
      <c r="F942" s="2" t="s">
        <v>2779</v>
      </c>
      <c r="G942" s="2" t="s">
        <v>12</v>
      </c>
      <c r="H942" s="2" t="s">
        <v>2970</v>
      </c>
      <c r="I942" s="2">
        <v>962497731</v>
      </c>
    </row>
    <row r="943" spans="1:9" ht="30" x14ac:dyDescent="0.25">
      <c r="A943">
        <f t="shared" si="18"/>
        <v>919</v>
      </c>
      <c r="B943" s="2" t="s">
        <v>2971</v>
      </c>
      <c r="C943" s="2" t="s">
        <v>2972</v>
      </c>
      <c r="D943" s="2">
        <v>206245</v>
      </c>
      <c r="E943" s="33" t="s">
        <v>2973</v>
      </c>
      <c r="F943" s="2" t="s">
        <v>2779</v>
      </c>
      <c r="G943" s="2" t="s">
        <v>12</v>
      </c>
      <c r="H943" s="2" t="s">
        <v>2974</v>
      </c>
      <c r="I943" s="2">
        <v>957150065</v>
      </c>
    </row>
    <row r="944" spans="1:9" x14ac:dyDescent="0.25">
      <c r="A944">
        <f t="shared" si="18"/>
        <v>920</v>
      </c>
      <c r="B944" s="2" t="s">
        <v>2975</v>
      </c>
      <c r="C944" s="2" t="s">
        <v>2976</v>
      </c>
      <c r="D944" s="2">
        <v>209239</v>
      </c>
      <c r="E944" s="33" t="s">
        <v>2977</v>
      </c>
      <c r="F944" s="2" t="s">
        <v>2779</v>
      </c>
      <c r="G944" s="2" t="s">
        <v>12</v>
      </c>
      <c r="H944" s="2" t="s">
        <v>2978</v>
      </c>
      <c r="I944" s="2">
        <v>977063316</v>
      </c>
    </row>
    <row r="945" spans="1:9" x14ac:dyDescent="0.25">
      <c r="A945">
        <f t="shared" ref="A945:A946" si="19">+A944+1</f>
        <v>921</v>
      </c>
      <c r="B945" s="2" t="s">
        <v>2979</v>
      </c>
      <c r="C945" s="2" t="s">
        <v>2980</v>
      </c>
      <c r="D945" s="2">
        <v>236052</v>
      </c>
      <c r="E945" s="33" t="s">
        <v>2981</v>
      </c>
      <c r="F945" s="2" t="s">
        <v>2779</v>
      </c>
      <c r="G945" s="2" t="s">
        <v>12</v>
      </c>
      <c r="H945" s="2" t="s">
        <v>2982</v>
      </c>
      <c r="I945" s="2">
        <v>961222787</v>
      </c>
    </row>
    <row r="946" spans="1:9" ht="15.75" thickBot="1" x14ac:dyDescent="0.3">
      <c r="A946">
        <f t="shared" si="19"/>
        <v>922</v>
      </c>
      <c r="B946" s="2" t="s">
        <v>2983</v>
      </c>
      <c r="C946" s="2" t="s">
        <v>2984</v>
      </c>
      <c r="D946" s="2">
        <v>242631</v>
      </c>
      <c r="E946" s="33" t="s">
        <v>2985</v>
      </c>
      <c r="F946" s="2" t="s">
        <v>2779</v>
      </c>
      <c r="G946" s="2" t="s">
        <v>12</v>
      </c>
      <c r="H946" s="2" t="s">
        <v>2986</v>
      </c>
      <c r="I946" s="2">
        <v>944213773</v>
      </c>
    </row>
    <row r="947" spans="1:9" ht="32.25" thickBot="1" x14ac:dyDescent="0.65">
      <c r="B947" s="16" t="s">
        <v>9110</v>
      </c>
      <c r="C947" s="9"/>
      <c r="D947" s="10"/>
      <c r="E947" s="34"/>
      <c r="F947" s="12"/>
      <c r="G947" s="11"/>
      <c r="H947" s="17"/>
      <c r="I947" s="29"/>
    </row>
    <row r="948" spans="1:9" x14ac:dyDescent="0.25">
      <c r="B948" s="14" t="s">
        <v>0</v>
      </c>
      <c r="C948" s="14" t="s">
        <v>1</v>
      </c>
      <c r="D948" s="14" t="s">
        <v>2</v>
      </c>
      <c r="E948" s="32" t="s">
        <v>3</v>
      </c>
      <c r="F948" s="14" t="s">
        <v>4</v>
      </c>
      <c r="G948" s="14" t="s">
        <v>5</v>
      </c>
      <c r="H948" s="14" t="s">
        <v>6</v>
      </c>
      <c r="I948" s="14" t="s">
        <v>7</v>
      </c>
    </row>
    <row r="949" spans="1:9" x14ac:dyDescent="0.25">
      <c r="A949">
        <v>923</v>
      </c>
      <c r="B949" s="2" t="s">
        <v>2987</v>
      </c>
      <c r="C949" s="2" t="s">
        <v>2988</v>
      </c>
      <c r="D949" s="2">
        <v>189536</v>
      </c>
      <c r="E949" s="33" t="s">
        <v>2989</v>
      </c>
      <c r="F949" s="2" t="s">
        <v>2990</v>
      </c>
      <c r="G949" s="2" t="s">
        <v>12</v>
      </c>
      <c r="H949" s="2" t="s">
        <v>2991</v>
      </c>
      <c r="I949" s="2">
        <v>994347912</v>
      </c>
    </row>
    <row r="950" spans="1:9" x14ac:dyDescent="0.25">
      <c r="A950">
        <f t="shared" ref="A950:A1013" si="20">+A949+1</f>
        <v>924</v>
      </c>
      <c r="B950" s="2" t="s">
        <v>2992</v>
      </c>
      <c r="C950" s="2" t="s">
        <v>2993</v>
      </c>
      <c r="D950" s="2">
        <v>216103</v>
      </c>
      <c r="E950" s="33" t="s">
        <v>2994</v>
      </c>
      <c r="F950" s="2" t="s">
        <v>2990</v>
      </c>
      <c r="G950" s="2" t="s">
        <v>12</v>
      </c>
      <c r="H950" s="2" t="s">
        <v>2996</v>
      </c>
      <c r="I950" s="2">
        <v>999184654</v>
      </c>
    </row>
    <row r="951" spans="1:9" x14ac:dyDescent="0.25">
      <c r="A951">
        <f t="shared" si="20"/>
        <v>925</v>
      </c>
      <c r="B951" s="2" t="s">
        <v>2997</v>
      </c>
      <c r="C951" s="2" t="s">
        <v>2998</v>
      </c>
      <c r="D951" s="2">
        <v>229019</v>
      </c>
      <c r="E951" s="33" t="s">
        <v>2999</v>
      </c>
      <c r="F951" s="2" t="s">
        <v>2990</v>
      </c>
      <c r="G951" s="2" t="s">
        <v>12</v>
      </c>
      <c r="H951" s="2" t="s">
        <v>3000</v>
      </c>
      <c r="I951" s="2">
        <v>942611210</v>
      </c>
    </row>
    <row r="952" spans="1:9" x14ac:dyDescent="0.25">
      <c r="A952">
        <f t="shared" si="20"/>
        <v>926</v>
      </c>
      <c r="B952" s="2" t="s">
        <v>3001</v>
      </c>
      <c r="C952" s="2" t="s">
        <v>3002</v>
      </c>
      <c r="D952" s="2">
        <v>194480</v>
      </c>
      <c r="E952" s="33" t="s">
        <v>3003</v>
      </c>
      <c r="F952" s="2" t="s">
        <v>2990</v>
      </c>
      <c r="G952" s="2" t="s">
        <v>12</v>
      </c>
      <c r="H952" s="2" t="s">
        <v>3004</v>
      </c>
      <c r="I952" s="2">
        <v>982496291</v>
      </c>
    </row>
    <row r="953" spans="1:9" x14ac:dyDescent="0.25">
      <c r="A953">
        <f t="shared" si="20"/>
        <v>927</v>
      </c>
      <c r="B953" s="2" t="s">
        <v>3005</v>
      </c>
      <c r="C953" s="2" t="s">
        <v>3006</v>
      </c>
      <c r="D953" s="2">
        <v>226016</v>
      </c>
      <c r="E953" s="33" t="s">
        <v>3007</v>
      </c>
      <c r="F953" s="2" t="s">
        <v>2990</v>
      </c>
      <c r="G953" s="2" t="s">
        <v>12</v>
      </c>
      <c r="H953" s="2" t="s">
        <v>3008</v>
      </c>
      <c r="I953" s="2">
        <v>989019185</v>
      </c>
    </row>
    <row r="954" spans="1:9" x14ac:dyDescent="0.25">
      <c r="A954">
        <f t="shared" si="20"/>
        <v>928</v>
      </c>
      <c r="B954" s="2" t="s">
        <v>3017</v>
      </c>
      <c r="C954" s="2" t="s">
        <v>3018</v>
      </c>
      <c r="D954" s="2">
        <v>226617</v>
      </c>
      <c r="E954" s="33" t="s">
        <v>3019</v>
      </c>
      <c r="F954" s="2" t="s">
        <v>2990</v>
      </c>
      <c r="G954" s="2" t="s">
        <v>12</v>
      </c>
      <c r="H954" s="2" t="s">
        <v>3021</v>
      </c>
      <c r="I954" s="2">
        <v>999173903</v>
      </c>
    </row>
    <row r="955" spans="1:9" x14ac:dyDescent="0.25">
      <c r="A955">
        <f t="shared" si="20"/>
        <v>929</v>
      </c>
      <c r="B955" s="2" t="s">
        <v>3022</v>
      </c>
      <c r="C955" s="2" t="s">
        <v>3023</v>
      </c>
      <c r="D955" s="2">
        <v>232760</v>
      </c>
      <c r="E955" s="33" t="s">
        <v>3024</v>
      </c>
      <c r="F955" s="2" t="s">
        <v>2990</v>
      </c>
      <c r="G955" s="2" t="s">
        <v>12</v>
      </c>
      <c r="H955" s="2" t="s">
        <v>3025</v>
      </c>
      <c r="I955" s="2">
        <v>982293311</v>
      </c>
    </row>
    <row r="956" spans="1:9" x14ac:dyDescent="0.25">
      <c r="A956">
        <f t="shared" si="20"/>
        <v>930</v>
      </c>
      <c r="B956" s="2" t="s">
        <v>3030</v>
      </c>
      <c r="C956" s="2" t="s">
        <v>3031</v>
      </c>
      <c r="D956" s="2">
        <v>199741</v>
      </c>
      <c r="E956" s="33" t="s">
        <v>3032</v>
      </c>
      <c r="F956" s="2" t="s">
        <v>2990</v>
      </c>
      <c r="G956" s="2" t="s">
        <v>12</v>
      </c>
      <c r="H956" s="2" t="s">
        <v>3033</v>
      </c>
      <c r="I956" s="2">
        <v>992341290</v>
      </c>
    </row>
    <row r="957" spans="1:9" x14ac:dyDescent="0.25">
      <c r="A957">
        <f t="shared" si="20"/>
        <v>931</v>
      </c>
      <c r="B957" s="2" t="s">
        <v>3038</v>
      </c>
      <c r="C957" s="2" t="s">
        <v>3039</v>
      </c>
      <c r="D957" s="2">
        <v>213707</v>
      </c>
      <c r="E957" s="33" t="s">
        <v>3040</v>
      </c>
      <c r="F957" s="2" t="s">
        <v>2990</v>
      </c>
      <c r="G957" s="2" t="s">
        <v>12</v>
      </c>
      <c r="H957" s="2" t="s">
        <v>3041</v>
      </c>
      <c r="I957" s="2">
        <v>973861602</v>
      </c>
    </row>
    <row r="958" spans="1:9" x14ac:dyDescent="0.25">
      <c r="A958">
        <f t="shared" si="20"/>
        <v>932</v>
      </c>
      <c r="B958" s="2" t="s">
        <v>3042</v>
      </c>
      <c r="C958" s="2" t="s">
        <v>3043</v>
      </c>
      <c r="D958" s="2">
        <v>231061</v>
      </c>
      <c r="E958" s="33" t="s">
        <v>3044</v>
      </c>
      <c r="F958" s="2" t="s">
        <v>2990</v>
      </c>
      <c r="G958" s="2" t="s">
        <v>12</v>
      </c>
      <c r="H958" s="2" t="s">
        <v>3045</v>
      </c>
      <c r="I958" s="2">
        <v>991037761</v>
      </c>
    </row>
    <row r="959" spans="1:9" x14ac:dyDescent="0.25">
      <c r="A959">
        <f t="shared" si="20"/>
        <v>933</v>
      </c>
      <c r="B959" s="2" t="s">
        <v>3046</v>
      </c>
      <c r="C959" s="2" t="s">
        <v>3047</v>
      </c>
      <c r="D959" s="2">
        <v>216536</v>
      </c>
      <c r="E959" s="33" t="s">
        <v>3048</v>
      </c>
      <c r="F959" s="2" t="s">
        <v>2990</v>
      </c>
      <c r="G959" s="2" t="s">
        <v>12</v>
      </c>
      <c r="H959" s="2" t="s">
        <v>3049</v>
      </c>
      <c r="I959" s="2">
        <v>992237977</v>
      </c>
    </row>
    <row r="960" spans="1:9" x14ac:dyDescent="0.25">
      <c r="A960">
        <f t="shared" si="20"/>
        <v>934</v>
      </c>
      <c r="B960" s="2" t="s">
        <v>3050</v>
      </c>
      <c r="C960" s="2" t="s">
        <v>3051</v>
      </c>
      <c r="D960" s="2">
        <v>192305</v>
      </c>
      <c r="E960" s="33" t="s">
        <v>3052</v>
      </c>
      <c r="F960" s="2" t="s">
        <v>2990</v>
      </c>
      <c r="G960" s="2" t="s">
        <v>12</v>
      </c>
      <c r="H960" s="2" t="s">
        <v>3053</v>
      </c>
      <c r="I960" s="2">
        <v>990152714</v>
      </c>
    </row>
    <row r="961" spans="1:9" x14ac:dyDescent="0.25">
      <c r="A961">
        <f t="shared" si="20"/>
        <v>935</v>
      </c>
      <c r="B961" s="2" t="s">
        <v>3054</v>
      </c>
      <c r="C961" s="2" t="s">
        <v>3055</v>
      </c>
      <c r="D961" s="2">
        <v>242257</v>
      </c>
      <c r="E961" s="33" t="s">
        <v>3056</v>
      </c>
      <c r="F961" s="2" t="s">
        <v>2990</v>
      </c>
      <c r="G961" s="2" t="s">
        <v>12</v>
      </c>
      <c r="H961" s="2" t="s">
        <v>3057</v>
      </c>
      <c r="I961" s="2">
        <v>958218791</v>
      </c>
    </row>
    <row r="962" spans="1:9" x14ac:dyDescent="0.25">
      <c r="A962">
        <f t="shared" si="20"/>
        <v>936</v>
      </c>
      <c r="B962" s="2" t="s">
        <v>3058</v>
      </c>
      <c r="C962" s="2" t="s">
        <v>3059</v>
      </c>
      <c r="D962" s="2">
        <v>210303</v>
      </c>
      <c r="E962" s="33" t="s">
        <v>3060</v>
      </c>
      <c r="F962" s="2" t="s">
        <v>2990</v>
      </c>
      <c r="G962" s="2" t="s">
        <v>12</v>
      </c>
      <c r="H962" s="2" t="s">
        <v>3061</v>
      </c>
      <c r="I962" s="2">
        <v>978089749</v>
      </c>
    </row>
    <row r="963" spans="1:9" x14ac:dyDescent="0.25">
      <c r="A963">
        <f t="shared" si="20"/>
        <v>937</v>
      </c>
      <c r="B963" s="2" t="s">
        <v>3062</v>
      </c>
      <c r="C963" s="2" t="s">
        <v>3063</v>
      </c>
      <c r="D963" s="2">
        <v>267252</v>
      </c>
      <c r="E963" s="33" t="s">
        <v>3064</v>
      </c>
      <c r="F963" s="2" t="s">
        <v>2990</v>
      </c>
      <c r="G963" s="2" t="s">
        <v>12</v>
      </c>
      <c r="H963" s="2" t="s">
        <v>3065</v>
      </c>
      <c r="I963" s="2">
        <v>997379705</v>
      </c>
    </row>
    <row r="964" spans="1:9" x14ac:dyDescent="0.25">
      <c r="A964">
        <f t="shared" si="20"/>
        <v>938</v>
      </c>
      <c r="B964" s="2" t="s">
        <v>3066</v>
      </c>
      <c r="C964" s="2" t="s">
        <v>3067</v>
      </c>
      <c r="D964" s="2">
        <v>263865</v>
      </c>
      <c r="E964" s="33" t="s">
        <v>3068</v>
      </c>
      <c r="F964" s="2" t="s">
        <v>2990</v>
      </c>
      <c r="G964" s="2" t="s">
        <v>12</v>
      </c>
      <c r="H964" s="2" t="s">
        <v>3069</v>
      </c>
      <c r="I964" s="2">
        <v>990005707</v>
      </c>
    </row>
    <row r="965" spans="1:9" x14ac:dyDescent="0.25">
      <c r="A965">
        <f t="shared" si="20"/>
        <v>939</v>
      </c>
      <c r="B965" s="2" t="s">
        <v>3070</v>
      </c>
      <c r="C965" s="2" t="s">
        <v>3071</v>
      </c>
      <c r="D965" s="2">
        <v>262444</v>
      </c>
      <c r="E965" s="33" t="s">
        <v>3072</v>
      </c>
      <c r="F965" s="2" t="s">
        <v>2990</v>
      </c>
      <c r="G965" s="2" t="s">
        <v>12</v>
      </c>
      <c r="H965" s="2" t="s">
        <v>3073</v>
      </c>
      <c r="I965" s="2">
        <v>957085042</v>
      </c>
    </row>
    <row r="966" spans="1:9" x14ac:dyDescent="0.25">
      <c r="A966">
        <f t="shared" si="20"/>
        <v>940</v>
      </c>
      <c r="B966" s="2" t="s">
        <v>3082</v>
      </c>
      <c r="C966" s="2" t="s">
        <v>3083</v>
      </c>
      <c r="D966" s="2">
        <v>209132</v>
      </c>
      <c r="E966" s="33" t="s">
        <v>3084</v>
      </c>
      <c r="F966" s="2" t="s">
        <v>2990</v>
      </c>
      <c r="G966" s="2" t="s">
        <v>12</v>
      </c>
      <c r="H966" s="2" t="s">
        <v>3085</v>
      </c>
      <c r="I966" s="2">
        <v>979571834</v>
      </c>
    </row>
    <row r="967" spans="1:9" x14ac:dyDescent="0.25">
      <c r="A967">
        <f t="shared" si="20"/>
        <v>941</v>
      </c>
      <c r="B967" s="2" t="s">
        <v>3086</v>
      </c>
      <c r="C967" s="2" t="s">
        <v>3087</v>
      </c>
      <c r="D967" s="2">
        <v>226890</v>
      </c>
      <c r="E967" s="33" t="s">
        <v>3088</v>
      </c>
      <c r="F967" s="2" t="s">
        <v>2990</v>
      </c>
      <c r="G967" s="2" t="s">
        <v>12</v>
      </c>
      <c r="H967" s="2" t="s">
        <v>3089</v>
      </c>
      <c r="I967" s="2">
        <v>982308054</v>
      </c>
    </row>
    <row r="968" spans="1:9" ht="30" x14ac:dyDescent="0.25">
      <c r="A968">
        <f t="shared" si="20"/>
        <v>942</v>
      </c>
      <c r="B968" s="2" t="s">
        <v>3094</v>
      </c>
      <c r="C968" s="2" t="s">
        <v>3095</v>
      </c>
      <c r="D968" s="2">
        <v>245142</v>
      </c>
      <c r="E968" s="33" t="s">
        <v>3096</v>
      </c>
      <c r="F968" s="2" t="s">
        <v>2990</v>
      </c>
      <c r="G968" s="2" t="s">
        <v>12</v>
      </c>
      <c r="H968" s="2" t="s">
        <v>3097</v>
      </c>
      <c r="I968" s="2">
        <v>997887508</v>
      </c>
    </row>
    <row r="969" spans="1:9" x14ac:dyDescent="0.25">
      <c r="A969">
        <f t="shared" si="20"/>
        <v>943</v>
      </c>
      <c r="B969" s="2" t="s">
        <v>3102</v>
      </c>
      <c r="C969" s="2" t="s">
        <v>3103</v>
      </c>
      <c r="D969" s="2">
        <v>205408</v>
      </c>
      <c r="E969" s="33" t="s">
        <v>3104</v>
      </c>
      <c r="F969" s="2" t="s">
        <v>2990</v>
      </c>
      <c r="G969" s="2" t="s">
        <v>12</v>
      </c>
      <c r="H969" s="2" t="s">
        <v>3105</v>
      </c>
      <c r="I969" s="2">
        <v>995372764</v>
      </c>
    </row>
    <row r="970" spans="1:9" x14ac:dyDescent="0.25">
      <c r="A970">
        <f t="shared" si="20"/>
        <v>944</v>
      </c>
      <c r="B970" s="2" t="s">
        <v>3114</v>
      </c>
      <c r="C970" s="2" t="s">
        <v>3115</v>
      </c>
      <c r="D970" s="2">
        <v>240279</v>
      </c>
      <c r="E970" s="33" t="s">
        <v>3116</v>
      </c>
      <c r="F970" s="2" t="s">
        <v>2990</v>
      </c>
      <c r="G970" s="2" t="s">
        <v>12</v>
      </c>
      <c r="H970" s="2" t="s">
        <v>3117</v>
      </c>
      <c r="I970" s="2">
        <v>940536941</v>
      </c>
    </row>
    <row r="971" spans="1:9" x14ac:dyDescent="0.25">
      <c r="A971">
        <f t="shared" si="20"/>
        <v>945</v>
      </c>
      <c r="B971" s="2" t="s">
        <v>2806</v>
      </c>
      <c r="C971" s="2" t="s">
        <v>2807</v>
      </c>
      <c r="D971" s="2">
        <v>195471</v>
      </c>
      <c r="E971" s="33" t="s">
        <v>2808</v>
      </c>
      <c r="F971" s="2" t="s">
        <v>2990</v>
      </c>
      <c r="G971" s="2" t="s">
        <v>12</v>
      </c>
      <c r="H971" s="2" t="s">
        <v>2809</v>
      </c>
      <c r="I971" s="2">
        <v>994012592</v>
      </c>
    </row>
    <row r="972" spans="1:9" ht="30" x14ac:dyDescent="0.25">
      <c r="A972">
        <f t="shared" si="20"/>
        <v>946</v>
      </c>
      <c r="B972" s="2" t="s">
        <v>3118</v>
      </c>
      <c r="C972" s="2" t="s">
        <v>3119</v>
      </c>
      <c r="D972" s="2">
        <v>252945</v>
      </c>
      <c r="E972" s="33" t="s">
        <v>3120</v>
      </c>
      <c r="F972" s="2" t="s">
        <v>2990</v>
      </c>
      <c r="G972" s="2" t="s">
        <v>12</v>
      </c>
      <c r="H972" s="2" t="s">
        <v>3121</v>
      </c>
      <c r="I972" s="2">
        <v>972132933</v>
      </c>
    </row>
    <row r="973" spans="1:9" x14ac:dyDescent="0.25">
      <c r="A973">
        <f t="shared" si="20"/>
        <v>947</v>
      </c>
      <c r="B973" s="2" t="s">
        <v>3126</v>
      </c>
      <c r="C973" s="2" t="s">
        <v>3127</v>
      </c>
      <c r="D973" s="2">
        <v>211783</v>
      </c>
      <c r="E973" s="33" t="s">
        <v>3128</v>
      </c>
      <c r="F973" s="2" t="s">
        <v>2990</v>
      </c>
      <c r="G973" s="2" t="s">
        <v>12</v>
      </c>
      <c r="H973" s="2" t="s">
        <v>3129</v>
      </c>
      <c r="I973" s="2">
        <v>993182562</v>
      </c>
    </row>
    <row r="974" spans="1:9" ht="30" x14ac:dyDescent="0.25">
      <c r="A974">
        <f t="shared" si="20"/>
        <v>948</v>
      </c>
      <c r="B974" s="2" t="s">
        <v>3134</v>
      </c>
      <c r="C974" s="2" t="s">
        <v>3135</v>
      </c>
      <c r="D974" s="2">
        <v>214921</v>
      </c>
      <c r="E974" s="33" t="s">
        <v>3136</v>
      </c>
      <c r="F974" s="2" t="s">
        <v>2990</v>
      </c>
      <c r="G974" s="2" t="s">
        <v>12</v>
      </c>
      <c r="H974" s="2" t="s">
        <v>3137</v>
      </c>
      <c r="I974" s="2">
        <v>961599239</v>
      </c>
    </row>
    <row r="975" spans="1:9" x14ac:dyDescent="0.25">
      <c r="A975">
        <f t="shared" si="20"/>
        <v>949</v>
      </c>
      <c r="B975" s="2" t="s">
        <v>3138</v>
      </c>
      <c r="C975" s="2" t="s">
        <v>3139</v>
      </c>
      <c r="D975" s="2">
        <v>252297</v>
      </c>
      <c r="E975" s="33" t="s">
        <v>3140</v>
      </c>
      <c r="F975" s="2" t="s">
        <v>2990</v>
      </c>
      <c r="G975" s="2" t="s">
        <v>12</v>
      </c>
      <c r="H975" s="2" t="s">
        <v>3141</v>
      </c>
      <c r="I975" s="2">
        <v>993432022</v>
      </c>
    </row>
    <row r="976" spans="1:9" x14ac:dyDescent="0.25">
      <c r="A976">
        <f t="shared" si="20"/>
        <v>950</v>
      </c>
      <c r="B976" s="2" t="s">
        <v>3142</v>
      </c>
      <c r="C976" s="2" t="s">
        <v>3143</v>
      </c>
      <c r="D976" s="2">
        <v>263567</v>
      </c>
      <c r="E976" s="33" t="s">
        <v>3144</v>
      </c>
      <c r="F976" s="2" t="s">
        <v>2990</v>
      </c>
      <c r="G976" s="2" t="s">
        <v>12</v>
      </c>
      <c r="H976" s="2" t="s">
        <v>3145</v>
      </c>
      <c r="I976" s="2">
        <v>999781188</v>
      </c>
    </row>
    <row r="977" spans="1:9" x14ac:dyDescent="0.25">
      <c r="A977">
        <f t="shared" si="20"/>
        <v>951</v>
      </c>
      <c r="B977" s="2" t="s">
        <v>3146</v>
      </c>
      <c r="C977" s="2" t="s">
        <v>3147</v>
      </c>
      <c r="D977" s="2">
        <v>215969</v>
      </c>
      <c r="E977" s="33" t="s">
        <v>3148</v>
      </c>
      <c r="F977" s="2" t="s">
        <v>2990</v>
      </c>
      <c r="G977" s="2" t="s">
        <v>12</v>
      </c>
      <c r="H977" s="2" t="s">
        <v>3149</v>
      </c>
      <c r="I977" s="2">
        <v>983497233</v>
      </c>
    </row>
    <row r="978" spans="1:9" x14ac:dyDescent="0.25">
      <c r="A978">
        <f t="shared" si="20"/>
        <v>952</v>
      </c>
      <c r="B978" s="2" t="s">
        <v>3150</v>
      </c>
      <c r="C978" s="2" t="s">
        <v>3151</v>
      </c>
      <c r="D978" s="2">
        <v>207381</v>
      </c>
      <c r="E978" s="33" t="s">
        <v>3152</v>
      </c>
      <c r="F978" s="2" t="s">
        <v>2990</v>
      </c>
      <c r="G978" s="2" t="s">
        <v>12</v>
      </c>
      <c r="H978" s="2" t="s">
        <v>3153</v>
      </c>
      <c r="I978" s="2">
        <v>991869982</v>
      </c>
    </row>
    <row r="979" spans="1:9" x14ac:dyDescent="0.25">
      <c r="A979">
        <f t="shared" si="20"/>
        <v>953</v>
      </c>
      <c r="B979" s="2" t="s">
        <v>3166</v>
      </c>
      <c r="C979" s="2" t="s">
        <v>3167</v>
      </c>
      <c r="D979" s="2">
        <v>232909</v>
      </c>
      <c r="E979" s="33" t="s">
        <v>3168</v>
      </c>
      <c r="F979" s="2" t="s">
        <v>2990</v>
      </c>
      <c r="G979" s="2" t="s">
        <v>12</v>
      </c>
      <c r="H979" s="2" t="s">
        <v>3169</v>
      </c>
      <c r="I979" s="2">
        <v>991244711</v>
      </c>
    </row>
    <row r="980" spans="1:9" x14ac:dyDescent="0.25">
      <c r="A980">
        <f t="shared" si="20"/>
        <v>954</v>
      </c>
      <c r="B980" s="2" t="s">
        <v>3177</v>
      </c>
      <c r="C980" s="2" t="s">
        <v>3178</v>
      </c>
      <c r="D980" s="2">
        <v>258996</v>
      </c>
      <c r="E980" s="33" t="s">
        <v>3179</v>
      </c>
      <c r="F980" s="2" t="s">
        <v>2990</v>
      </c>
      <c r="G980" s="2" t="s">
        <v>12</v>
      </c>
      <c r="H980" s="2" t="s">
        <v>3180</v>
      </c>
      <c r="I980" s="2">
        <v>986580091</v>
      </c>
    </row>
    <row r="981" spans="1:9" x14ac:dyDescent="0.25">
      <c r="A981">
        <f t="shared" si="20"/>
        <v>955</v>
      </c>
      <c r="B981" s="2" t="s">
        <v>3181</v>
      </c>
      <c r="C981" s="2" t="s">
        <v>3182</v>
      </c>
      <c r="D981" s="2">
        <v>249635</v>
      </c>
      <c r="E981" s="33" t="s">
        <v>3183</v>
      </c>
      <c r="F981" s="2" t="s">
        <v>2990</v>
      </c>
      <c r="G981" s="2" t="s">
        <v>12</v>
      </c>
      <c r="H981" s="2" t="s">
        <v>3184</v>
      </c>
      <c r="I981" s="2">
        <v>996273384</v>
      </c>
    </row>
    <row r="982" spans="1:9" x14ac:dyDescent="0.25">
      <c r="A982">
        <f t="shared" si="20"/>
        <v>956</v>
      </c>
      <c r="B982" s="2" t="s">
        <v>3185</v>
      </c>
      <c r="C982" s="2" t="s">
        <v>3186</v>
      </c>
      <c r="D982" s="2">
        <v>190201</v>
      </c>
      <c r="E982" s="33" t="s">
        <v>3187</v>
      </c>
      <c r="F982" s="2" t="s">
        <v>2990</v>
      </c>
      <c r="G982" s="2" t="s">
        <v>12</v>
      </c>
      <c r="H982" s="2" t="s">
        <v>3188</v>
      </c>
      <c r="I982" s="2">
        <v>992381974</v>
      </c>
    </row>
    <row r="983" spans="1:9" x14ac:dyDescent="0.25">
      <c r="A983">
        <f t="shared" si="20"/>
        <v>957</v>
      </c>
      <c r="B983" s="2" t="s">
        <v>3193</v>
      </c>
      <c r="C983" s="2" t="s">
        <v>3194</v>
      </c>
      <c r="D983" s="2">
        <v>191724</v>
      </c>
      <c r="E983" s="33" t="s">
        <v>3195</v>
      </c>
      <c r="F983" s="2" t="s">
        <v>2990</v>
      </c>
      <c r="G983" s="2" t="s">
        <v>12</v>
      </c>
      <c r="H983" s="2" t="s">
        <v>3196</v>
      </c>
      <c r="I983" s="2">
        <v>978873065</v>
      </c>
    </row>
    <row r="984" spans="1:9" ht="30" x14ac:dyDescent="0.25">
      <c r="A984">
        <f t="shared" si="20"/>
        <v>958</v>
      </c>
      <c r="B984" s="2" t="s">
        <v>3197</v>
      </c>
      <c r="C984" s="2" t="s">
        <v>3198</v>
      </c>
      <c r="D984" s="2">
        <v>229934</v>
      </c>
      <c r="E984" s="33" t="s">
        <v>3199</v>
      </c>
      <c r="F984" s="2" t="s">
        <v>2990</v>
      </c>
      <c r="G984" s="2" t="s">
        <v>12</v>
      </c>
      <c r="H984" s="2" t="s">
        <v>3200</v>
      </c>
      <c r="I984" s="2">
        <v>968408008</v>
      </c>
    </row>
    <row r="985" spans="1:9" x14ac:dyDescent="0.25">
      <c r="A985">
        <f t="shared" si="20"/>
        <v>959</v>
      </c>
      <c r="B985" s="2" t="s">
        <v>3201</v>
      </c>
      <c r="C985" s="2" t="s">
        <v>3202</v>
      </c>
      <c r="D985" s="2">
        <v>212458</v>
      </c>
      <c r="E985" s="33" t="s">
        <v>3203</v>
      </c>
      <c r="F985" s="2" t="s">
        <v>2990</v>
      </c>
      <c r="G985" s="2" t="s">
        <v>12</v>
      </c>
      <c r="H985" s="2" t="s">
        <v>9290</v>
      </c>
      <c r="I985" s="2">
        <v>991583534</v>
      </c>
    </row>
    <row r="986" spans="1:9" x14ac:dyDescent="0.25">
      <c r="A986">
        <f t="shared" si="20"/>
        <v>960</v>
      </c>
      <c r="B986" s="2" t="s">
        <v>3204</v>
      </c>
      <c r="C986" s="2" t="s">
        <v>3205</v>
      </c>
      <c r="D986" s="2">
        <v>211081</v>
      </c>
      <c r="E986" s="33" t="s">
        <v>3206</v>
      </c>
      <c r="F986" s="2" t="s">
        <v>2990</v>
      </c>
      <c r="G986" s="2" t="s">
        <v>12</v>
      </c>
      <c r="H986" s="41" t="s">
        <v>9294</v>
      </c>
      <c r="I986" s="2">
        <v>993448728</v>
      </c>
    </row>
    <row r="987" spans="1:9" x14ac:dyDescent="0.25">
      <c r="A987">
        <f t="shared" si="20"/>
        <v>961</v>
      </c>
      <c r="B987" s="2" t="s">
        <v>3219</v>
      </c>
      <c r="C987" s="2" t="s">
        <v>3220</v>
      </c>
      <c r="D987" s="2">
        <v>229158</v>
      </c>
      <c r="E987" s="33" t="s">
        <v>3221</v>
      </c>
      <c r="F987" s="2" t="s">
        <v>2990</v>
      </c>
      <c r="G987" s="2" t="s">
        <v>12</v>
      </c>
      <c r="H987" s="2" t="s">
        <v>3222</v>
      </c>
      <c r="I987" s="2">
        <v>982898896</v>
      </c>
    </row>
    <row r="988" spans="1:9" x14ac:dyDescent="0.25">
      <c r="A988">
        <f t="shared" si="20"/>
        <v>962</v>
      </c>
      <c r="B988" s="2" t="s">
        <v>3227</v>
      </c>
      <c r="C988" s="2" t="s">
        <v>3228</v>
      </c>
      <c r="D988" s="2">
        <v>236045</v>
      </c>
      <c r="E988" s="33" t="s">
        <v>3229</v>
      </c>
      <c r="F988" s="2" t="s">
        <v>2990</v>
      </c>
      <c r="G988" s="2" t="s">
        <v>12</v>
      </c>
      <c r="H988" s="2" t="s">
        <v>3230</v>
      </c>
      <c r="I988" s="2">
        <v>978531916</v>
      </c>
    </row>
    <row r="989" spans="1:9" x14ac:dyDescent="0.25">
      <c r="A989">
        <f t="shared" si="20"/>
        <v>963</v>
      </c>
      <c r="B989" s="2" t="s">
        <v>3231</v>
      </c>
      <c r="C989" s="2" t="s">
        <v>3232</v>
      </c>
      <c r="D989" s="2">
        <v>247061</v>
      </c>
      <c r="E989" s="33" t="s">
        <v>3233</v>
      </c>
      <c r="F989" s="2" t="s">
        <v>2990</v>
      </c>
      <c r="G989" s="2" t="s">
        <v>12</v>
      </c>
      <c r="H989" s="2" t="s">
        <v>3234</v>
      </c>
      <c r="I989" s="2">
        <v>996911152</v>
      </c>
    </row>
    <row r="990" spans="1:9" x14ac:dyDescent="0.25">
      <c r="A990">
        <f t="shared" si="20"/>
        <v>964</v>
      </c>
      <c r="B990" s="2" t="s">
        <v>3235</v>
      </c>
      <c r="C990" s="2" t="s">
        <v>3236</v>
      </c>
      <c r="D990" s="2">
        <v>228910</v>
      </c>
      <c r="E990" s="33" t="s">
        <v>3237</v>
      </c>
      <c r="F990" s="2" t="s">
        <v>2990</v>
      </c>
      <c r="G990" s="2" t="s">
        <v>12</v>
      </c>
      <c r="H990" s="2" t="s">
        <v>3238</v>
      </c>
      <c r="I990" s="2">
        <v>993288526</v>
      </c>
    </row>
    <row r="991" spans="1:9" x14ac:dyDescent="0.25">
      <c r="A991">
        <f t="shared" si="20"/>
        <v>965</v>
      </c>
      <c r="B991" s="2" t="s">
        <v>3239</v>
      </c>
      <c r="C991" s="2" t="s">
        <v>3240</v>
      </c>
      <c r="D991" s="2">
        <v>220046</v>
      </c>
      <c r="E991" s="33" t="s">
        <v>3241</v>
      </c>
      <c r="F991" s="2" t="s">
        <v>2990</v>
      </c>
      <c r="G991" s="2" t="s">
        <v>12</v>
      </c>
      <c r="H991" s="2" t="s">
        <v>3242</v>
      </c>
      <c r="I991" s="2">
        <v>973860167</v>
      </c>
    </row>
    <row r="992" spans="1:9" x14ac:dyDescent="0.25">
      <c r="A992">
        <f t="shared" si="20"/>
        <v>966</v>
      </c>
      <c r="B992" s="2" t="s">
        <v>3255</v>
      </c>
      <c r="C992" s="2" t="s">
        <v>3256</v>
      </c>
      <c r="D992" s="2">
        <v>245413</v>
      </c>
      <c r="E992" s="33" t="s">
        <v>3257</v>
      </c>
      <c r="F992" s="2" t="s">
        <v>2990</v>
      </c>
      <c r="G992" s="2" t="s">
        <v>12</v>
      </c>
      <c r="H992" s="2" t="s">
        <v>3258</v>
      </c>
      <c r="I992" s="2">
        <v>976089227</v>
      </c>
    </row>
    <row r="993" spans="1:9" x14ac:dyDescent="0.25">
      <c r="A993">
        <f t="shared" si="20"/>
        <v>967</v>
      </c>
      <c r="B993" s="2" t="s">
        <v>3263</v>
      </c>
      <c r="C993" s="2" t="s">
        <v>3264</v>
      </c>
      <c r="D993" s="2">
        <v>236447</v>
      </c>
      <c r="E993" s="33" t="s">
        <v>3265</v>
      </c>
      <c r="F993" s="2" t="s">
        <v>2990</v>
      </c>
      <c r="G993" s="2" t="s">
        <v>12</v>
      </c>
      <c r="H993" s="2" t="s">
        <v>3266</v>
      </c>
      <c r="I993" s="2">
        <v>998790613</v>
      </c>
    </row>
    <row r="994" spans="1:9" x14ac:dyDescent="0.25">
      <c r="A994">
        <f t="shared" si="20"/>
        <v>968</v>
      </c>
      <c r="B994" s="2" t="s">
        <v>3291</v>
      </c>
      <c r="C994" s="2" t="s">
        <v>3292</v>
      </c>
      <c r="D994" s="2">
        <v>230681</v>
      </c>
      <c r="E994" s="33" t="s">
        <v>3293</v>
      </c>
      <c r="F994" s="2" t="s">
        <v>2990</v>
      </c>
      <c r="G994" s="2" t="s">
        <v>12</v>
      </c>
      <c r="H994" s="2" t="s">
        <v>3294</v>
      </c>
      <c r="I994" s="2">
        <v>982484648</v>
      </c>
    </row>
    <row r="995" spans="1:9" ht="30" x14ac:dyDescent="0.25">
      <c r="A995">
        <f t="shared" si="20"/>
        <v>969</v>
      </c>
      <c r="B995" s="2" t="s">
        <v>2842</v>
      </c>
      <c r="C995" s="2" t="s">
        <v>2843</v>
      </c>
      <c r="D995" s="2">
        <v>224599</v>
      </c>
      <c r="E995" s="33" t="s">
        <v>2844</v>
      </c>
      <c r="F995" s="2" t="s">
        <v>2990</v>
      </c>
      <c r="G995" s="2" t="s">
        <v>12</v>
      </c>
      <c r="H995" s="2" t="s">
        <v>9291</v>
      </c>
      <c r="I995" s="2">
        <v>932605343</v>
      </c>
    </row>
    <row r="996" spans="1:9" x14ac:dyDescent="0.25">
      <c r="A996">
        <f t="shared" si="20"/>
        <v>970</v>
      </c>
      <c r="B996" s="2" t="s">
        <v>3307</v>
      </c>
      <c r="C996" s="2" t="s">
        <v>3308</v>
      </c>
      <c r="D996" s="2">
        <v>223076</v>
      </c>
      <c r="E996" s="33" t="s">
        <v>3309</v>
      </c>
      <c r="F996" s="2" t="s">
        <v>2990</v>
      </c>
      <c r="G996" s="2" t="s">
        <v>12</v>
      </c>
      <c r="H996" s="2" t="s">
        <v>3310</v>
      </c>
      <c r="I996" s="2">
        <v>956103362</v>
      </c>
    </row>
    <row r="997" spans="1:9" x14ac:dyDescent="0.25">
      <c r="A997">
        <f t="shared" si="20"/>
        <v>971</v>
      </c>
      <c r="B997" s="2" t="s">
        <v>3311</v>
      </c>
      <c r="C997" s="2" t="s">
        <v>3312</v>
      </c>
      <c r="D997" s="2">
        <v>196475</v>
      </c>
      <c r="E997" s="33" t="s">
        <v>3313</v>
      </c>
      <c r="F997" s="2" t="s">
        <v>2990</v>
      </c>
      <c r="G997" s="2" t="s">
        <v>12</v>
      </c>
      <c r="H997" s="2" t="s">
        <v>3314</v>
      </c>
      <c r="I997" s="2">
        <v>999393109</v>
      </c>
    </row>
    <row r="998" spans="1:9" x14ac:dyDescent="0.25">
      <c r="A998">
        <f t="shared" si="20"/>
        <v>972</v>
      </c>
      <c r="B998" s="2" t="s">
        <v>3315</v>
      </c>
      <c r="C998" s="2" t="s">
        <v>3316</v>
      </c>
      <c r="D998" s="2">
        <v>191963</v>
      </c>
      <c r="E998" s="33" t="s">
        <v>3317</v>
      </c>
      <c r="F998" s="2" t="s">
        <v>2990</v>
      </c>
      <c r="G998" s="2" t="s">
        <v>12</v>
      </c>
      <c r="H998" s="2" t="s">
        <v>3318</v>
      </c>
      <c r="I998" s="2">
        <v>978556503</v>
      </c>
    </row>
    <row r="999" spans="1:9" x14ac:dyDescent="0.25">
      <c r="A999">
        <f t="shared" si="20"/>
        <v>973</v>
      </c>
      <c r="B999" s="2" t="s">
        <v>3319</v>
      </c>
      <c r="C999" s="2" t="s">
        <v>3320</v>
      </c>
      <c r="D999" s="2">
        <v>206457</v>
      </c>
      <c r="E999" s="33" t="s">
        <v>3321</v>
      </c>
      <c r="F999" s="2" t="s">
        <v>2990</v>
      </c>
      <c r="G999" s="2" t="s">
        <v>12</v>
      </c>
      <c r="H999" s="2" t="s">
        <v>3322</v>
      </c>
      <c r="I999" s="2">
        <v>950943452</v>
      </c>
    </row>
    <row r="1000" spans="1:9" x14ac:dyDescent="0.25">
      <c r="A1000">
        <f t="shared" si="20"/>
        <v>974</v>
      </c>
      <c r="B1000" s="2" t="s">
        <v>3323</v>
      </c>
      <c r="C1000" s="2" t="s">
        <v>3324</v>
      </c>
      <c r="D1000" s="2">
        <v>243038</v>
      </c>
      <c r="E1000" s="33" t="s">
        <v>3325</v>
      </c>
      <c r="F1000" s="2" t="s">
        <v>2990</v>
      </c>
      <c r="G1000" s="2" t="s">
        <v>12</v>
      </c>
      <c r="H1000" s="2" t="s">
        <v>3326</v>
      </c>
      <c r="I1000" s="2">
        <v>996771480</v>
      </c>
    </row>
    <row r="1001" spans="1:9" x14ac:dyDescent="0.25">
      <c r="A1001">
        <f t="shared" si="20"/>
        <v>975</v>
      </c>
      <c r="B1001" s="2" t="s">
        <v>3327</v>
      </c>
      <c r="C1001" s="2" t="s">
        <v>3328</v>
      </c>
      <c r="D1001" s="2">
        <v>239324</v>
      </c>
      <c r="E1001" s="33" t="s">
        <v>3329</v>
      </c>
      <c r="F1001" s="2" t="s">
        <v>2990</v>
      </c>
      <c r="G1001" s="2" t="s">
        <v>12</v>
      </c>
      <c r="H1001" s="2" t="s">
        <v>3330</v>
      </c>
      <c r="I1001" s="2">
        <v>996790275</v>
      </c>
    </row>
    <row r="1002" spans="1:9" x14ac:dyDescent="0.25">
      <c r="A1002">
        <f t="shared" si="20"/>
        <v>976</v>
      </c>
      <c r="B1002" s="2" t="s">
        <v>3331</v>
      </c>
      <c r="C1002" s="2" t="s">
        <v>3332</v>
      </c>
      <c r="D1002" s="2">
        <v>194540</v>
      </c>
      <c r="E1002" s="33" t="s">
        <v>3333</v>
      </c>
      <c r="F1002" s="2" t="s">
        <v>2990</v>
      </c>
      <c r="G1002" s="2" t="s">
        <v>12</v>
      </c>
      <c r="H1002" s="2" t="s">
        <v>3334</v>
      </c>
      <c r="I1002" s="2">
        <v>993263645</v>
      </c>
    </row>
    <row r="1003" spans="1:9" x14ac:dyDescent="0.25">
      <c r="A1003">
        <f t="shared" si="20"/>
        <v>977</v>
      </c>
      <c r="B1003" s="2" t="s">
        <v>3339</v>
      </c>
      <c r="C1003" s="2" t="s">
        <v>3340</v>
      </c>
      <c r="D1003" s="2">
        <v>214431</v>
      </c>
      <c r="E1003" s="33" t="s">
        <v>3341</v>
      </c>
      <c r="F1003" s="2" t="s">
        <v>2990</v>
      </c>
      <c r="G1003" s="2" t="s">
        <v>12</v>
      </c>
      <c r="H1003" s="2" t="s">
        <v>3342</v>
      </c>
      <c r="I1003" s="2">
        <v>998226499</v>
      </c>
    </row>
    <row r="1004" spans="1:9" x14ac:dyDescent="0.25">
      <c r="A1004">
        <f t="shared" si="20"/>
        <v>978</v>
      </c>
      <c r="B1004" s="2" t="s">
        <v>3343</v>
      </c>
      <c r="C1004" s="2" t="s">
        <v>3344</v>
      </c>
      <c r="D1004" s="2">
        <v>205457</v>
      </c>
      <c r="E1004" s="33" t="s">
        <v>3345</v>
      </c>
      <c r="F1004" s="2" t="s">
        <v>2990</v>
      </c>
      <c r="G1004" s="2" t="s">
        <v>12</v>
      </c>
      <c r="H1004" s="2" t="s">
        <v>3346</v>
      </c>
      <c r="I1004" s="2">
        <v>991298147</v>
      </c>
    </row>
    <row r="1005" spans="1:9" x14ac:dyDescent="0.25">
      <c r="A1005">
        <f t="shared" si="20"/>
        <v>979</v>
      </c>
      <c r="B1005" s="2" t="s">
        <v>3351</v>
      </c>
      <c r="C1005" s="2" t="s">
        <v>3352</v>
      </c>
      <c r="D1005" s="2">
        <v>216505</v>
      </c>
      <c r="E1005" s="33" t="s">
        <v>3353</v>
      </c>
      <c r="F1005" s="2" t="s">
        <v>2990</v>
      </c>
      <c r="G1005" s="2" t="s">
        <v>12</v>
      </c>
      <c r="H1005" s="2" t="s">
        <v>3354</v>
      </c>
      <c r="I1005" s="2">
        <v>984590377</v>
      </c>
    </row>
    <row r="1006" spans="1:9" x14ac:dyDescent="0.25">
      <c r="A1006">
        <f t="shared" si="20"/>
        <v>980</v>
      </c>
      <c r="B1006" s="2" t="s">
        <v>3355</v>
      </c>
      <c r="C1006" s="2" t="s">
        <v>3356</v>
      </c>
      <c r="D1006" s="2">
        <v>247455</v>
      </c>
      <c r="E1006" s="33" t="s">
        <v>3357</v>
      </c>
      <c r="F1006" s="2" t="s">
        <v>2990</v>
      </c>
      <c r="G1006" s="2" t="s">
        <v>12</v>
      </c>
      <c r="H1006" s="2" t="s">
        <v>3358</v>
      </c>
      <c r="I1006" s="2">
        <v>963345391</v>
      </c>
    </row>
    <row r="1007" spans="1:9" x14ac:dyDescent="0.25">
      <c r="A1007">
        <f t="shared" si="20"/>
        <v>981</v>
      </c>
      <c r="B1007" s="2" t="s">
        <v>3363</v>
      </c>
      <c r="C1007" s="2" t="s">
        <v>3364</v>
      </c>
      <c r="D1007" s="2">
        <v>257349</v>
      </c>
      <c r="E1007" s="33" t="s">
        <v>3365</v>
      </c>
      <c r="F1007" s="2" t="s">
        <v>2990</v>
      </c>
      <c r="G1007" s="2" t="s">
        <v>12</v>
      </c>
      <c r="H1007" s="2" t="s">
        <v>3366</v>
      </c>
      <c r="I1007" s="2">
        <v>996443679</v>
      </c>
    </row>
    <row r="1008" spans="1:9" x14ac:dyDescent="0.25">
      <c r="A1008">
        <f t="shared" si="20"/>
        <v>982</v>
      </c>
      <c r="B1008" s="2" t="s">
        <v>3367</v>
      </c>
      <c r="C1008" s="2" t="s">
        <v>3368</v>
      </c>
      <c r="D1008" s="2">
        <v>194140</v>
      </c>
      <c r="E1008" s="33" t="s">
        <v>3369</v>
      </c>
      <c r="F1008" s="2" t="s">
        <v>2990</v>
      </c>
      <c r="G1008" s="2" t="s">
        <v>12</v>
      </c>
      <c r="H1008" s="2" t="s">
        <v>3370</v>
      </c>
      <c r="I1008" s="2">
        <v>999395050</v>
      </c>
    </row>
    <row r="1009" spans="1:9" x14ac:dyDescent="0.25">
      <c r="A1009">
        <f t="shared" si="20"/>
        <v>983</v>
      </c>
      <c r="B1009" s="2" t="s">
        <v>3371</v>
      </c>
      <c r="C1009" s="2" t="s">
        <v>3372</v>
      </c>
      <c r="D1009" s="2">
        <v>238737</v>
      </c>
      <c r="E1009" s="33" t="s">
        <v>3373</v>
      </c>
      <c r="F1009" s="2" t="s">
        <v>2990</v>
      </c>
      <c r="G1009" s="2" t="s">
        <v>12</v>
      </c>
      <c r="H1009" s="2" t="s">
        <v>3374</v>
      </c>
      <c r="I1009" s="2">
        <v>996257577</v>
      </c>
    </row>
    <row r="1010" spans="1:9" x14ac:dyDescent="0.25">
      <c r="A1010">
        <f t="shared" si="20"/>
        <v>984</v>
      </c>
      <c r="B1010" s="2" t="s">
        <v>3375</v>
      </c>
      <c r="C1010" s="2" t="s">
        <v>3376</v>
      </c>
      <c r="D1010" s="2">
        <v>253963</v>
      </c>
      <c r="E1010" s="33" t="s">
        <v>3377</v>
      </c>
      <c r="F1010" s="2" t="s">
        <v>2990</v>
      </c>
      <c r="G1010" s="2" t="s">
        <v>12</v>
      </c>
      <c r="H1010" s="2" t="s">
        <v>3378</v>
      </c>
      <c r="I1010" s="2">
        <v>996124552</v>
      </c>
    </row>
    <row r="1011" spans="1:9" x14ac:dyDescent="0.25">
      <c r="A1011">
        <f t="shared" si="20"/>
        <v>985</v>
      </c>
      <c r="B1011" s="2" t="s">
        <v>3379</v>
      </c>
      <c r="C1011" s="2" t="s">
        <v>3380</v>
      </c>
      <c r="D1011" s="2">
        <v>250747</v>
      </c>
      <c r="E1011" s="33" t="s">
        <v>3381</v>
      </c>
      <c r="F1011" s="2" t="s">
        <v>2990</v>
      </c>
      <c r="G1011" s="2" t="s">
        <v>12</v>
      </c>
      <c r="H1011" s="2" t="s">
        <v>3382</v>
      </c>
      <c r="I1011" s="2">
        <v>956893481</v>
      </c>
    </row>
    <row r="1012" spans="1:9" x14ac:dyDescent="0.25">
      <c r="A1012">
        <f t="shared" si="20"/>
        <v>986</v>
      </c>
      <c r="B1012" s="2" t="s">
        <v>3383</v>
      </c>
      <c r="C1012" s="2" t="s">
        <v>3384</v>
      </c>
      <c r="D1012" s="2">
        <v>241411</v>
      </c>
      <c r="E1012" s="33" t="s">
        <v>3386</v>
      </c>
      <c r="F1012" s="2" t="s">
        <v>2990</v>
      </c>
      <c r="G1012" s="2" t="s">
        <v>12</v>
      </c>
      <c r="H1012" s="2" t="s">
        <v>3387</v>
      </c>
      <c r="I1012" s="2">
        <v>999792213</v>
      </c>
    </row>
    <row r="1013" spans="1:9" x14ac:dyDescent="0.25">
      <c r="A1013">
        <f t="shared" si="20"/>
        <v>987</v>
      </c>
      <c r="B1013" s="2" t="s">
        <v>3388</v>
      </c>
      <c r="C1013" s="2" t="s">
        <v>3389</v>
      </c>
      <c r="D1013" s="2">
        <v>244939</v>
      </c>
      <c r="E1013" s="33" t="s">
        <v>3390</v>
      </c>
      <c r="F1013" s="2" t="s">
        <v>2990</v>
      </c>
      <c r="G1013" s="2" t="s">
        <v>12</v>
      </c>
      <c r="H1013" s="2" t="s">
        <v>3391</v>
      </c>
      <c r="I1013" s="2">
        <v>975890025</v>
      </c>
    </row>
    <row r="1014" spans="1:9" x14ac:dyDescent="0.25">
      <c r="A1014">
        <f t="shared" ref="A1014:A1077" si="21">+A1013+1</f>
        <v>988</v>
      </c>
      <c r="B1014" s="2" t="s">
        <v>3392</v>
      </c>
      <c r="C1014" s="2" t="s">
        <v>3393</v>
      </c>
      <c r="D1014" s="2">
        <v>251062</v>
      </c>
      <c r="E1014" s="33" t="s">
        <v>3394</v>
      </c>
      <c r="F1014" s="2" t="s">
        <v>2990</v>
      </c>
      <c r="G1014" s="2" t="s">
        <v>12</v>
      </c>
      <c r="H1014" s="2" t="s">
        <v>3395</v>
      </c>
      <c r="I1014" s="2">
        <v>957538111</v>
      </c>
    </row>
    <row r="1015" spans="1:9" ht="30" x14ac:dyDescent="0.25">
      <c r="A1015">
        <f t="shared" si="21"/>
        <v>989</v>
      </c>
      <c r="B1015" s="2" t="s">
        <v>3396</v>
      </c>
      <c r="C1015" s="2" t="s">
        <v>3397</v>
      </c>
      <c r="D1015" s="2">
        <v>218992</v>
      </c>
      <c r="E1015" s="33" t="s">
        <v>3398</v>
      </c>
      <c r="F1015" s="2" t="s">
        <v>2990</v>
      </c>
      <c r="G1015" s="2" t="s">
        <v>12</v>
      </c>
      <c r="H1015" s="2" t="s">
        <v>3200</v>
      </c>
      <c r="I1015" s="2">
        <v>934338755</v>
      </c>
    </row>
    <row r="1016" spans="1:9" x14ac:dyDescent="0.25">
      <c r="A1016">
        <f t="shared" si="21"/>
        <v>990</v>
      </c>
      <c r="B1016" s="2" t="s">
        <v>2868</v>
      </c>
      <c r="C1016" s="2" t="s">
        <v>2869</v>
      </c>
      <c r="D1016" s="2">
        <v>199116</v>
      </c>
      <c r="E1016" s="33" t="s">
        <v>2870</v>
      </c>
      <c r="F1016" s="2" t="s">
        <v>2990</v>
      </c>
      <c r="G1016" s="2" t="s">
        <v>12</v>
      </c>
      <c r="H1016" s="2" t="s">
        <v>2871</v>
      </c>
      <c r="I1016" s="2">
        <v>977791174</v>
      </c>
    </row>
    <row r="1017" spans="1:9" x14ac:dyDescent="0.25">
      <c r="A1017">
        <f t="shared" si="21"/>
        <v>991</v>
      </c>
      <c r="B1017" s="2" t="s">
        <v>3399</v>
      </c>
      <c r="C1017" s="2" t="s">
        <v>3400</v>
      </c>
      <c r="D1017" s="2">
        <v>250525</v>
      </c>
      <c r="E1017" s="33" t="s">
        <v>3401</v>
      </c>
      <c r="F1017" s="2" t="s">
        <v>2990</v>
      </c>
      <c r="G1017" s="2" t="s">
        <v>12</v>
      </c>
      <c r="H1017" s="2" t="s">
        <v>3402</v>
      </c>
      <c r="I1017" s="2">
        <v>967890873</v>
      </c>
    </row>
    <row r="1018" spans="1:9" x14ac:dyDescent="0.25">
      <c r="A1018">
        <f t="shared" si="21"/>
        <v>992</v>
      </c>
      <c r="B1018" s="2" t="s">
        <v>3411</v>
      </c>
      <c r="C1018" s="2" t="s">
        <v>3412</v>
      </c>
      <c r="D1018" s="2">
        <v>195805</v>
      </c>
      <c r="E1018" s="33" t="s">
        <v>3413</v>
      </c>
      <c r="F1018" s="2" t="s">
        <v>2990</v>
      </c>
      <c r="G1018" s="2" t="s">
        <v>12</v>
      </c>
      <c r="H1018" s="2" t="s">
        <v>3414</v>
      </c>
      <c r="I1018" s="2">
        <v>993201504</v>
      </c>
    </row>
    <row r="1019" spans="1:9" x14ac:dyDescent="0.25">
      <c r="A1019">
        <f t="shared" si="21"/>
        <v>993</v>
      </c>
      <c r="B1019" s="2" t="s">
        <v>3415</v>
      </c>
      <c r="C1019" s="2" t="s">
        <v>3416</v>
      </c>
      <c r="D1019" s="2">
        <v>203634</v>
      </c>
      <c r="E1019" s="33" t="s">
        <v>3417</v>
      </c>
      <c r="F1019" s="2" t="s">
        <v>2990</v>
      </c>
      <c r="G1019" s="2" t="s">
        <v>12</v>
      </c>
      <c r="H1019" s="2" t="s">
        <v>3418</v>
      </c>
      <c r="I1019" s="2">
        <v>993325472</v>
      </c>
    </row>
    <row r="1020" spans="1:9" x14ac:dyDescent="0.25">
      <c r="A1020">
        <f t="shared" si="21"/>
        <v>994</v>
      </c>
      <c r="B1020" s="2" t="s">
        <v>3419</v>
      </c>
      <c r="C1020" s="2" t="s">
        <v>3420</v>
      </c>
      <c r="D1020" s="2">
        <v>207606</v>
      </c>
      <c r="E1020" s="33" t="s">
        <v>3421</v>
      </c>
      <c r="F1020" s="2" t="s">
        <v>2990</v>
      </c>
      <c r="G1020" s="2" t="s">
        <v>12</v>
      </c>
      <c r="H1020" s="2" t="s">
        <v>3422</v>
      </c>
      <c r="I1020" s="2">
        <v>964915589</v>
      </c>
    </row>
    <row r="1021" spans="1:9" x14ac:dyDescent="0.25">
      <c r="A1021">
        <f t="shared" si="21"/>
        <v>995</v>
      </c>
      <c r="B1021" s="2" t="s">
        <v>3423</v>
      </c>
      <c r="C1021" s="2" t="s">
        <v>3424</v>
      </c>
      <c r="D1021" s="2">
        <v>207719</v>
      </c>
      <c r="E1021" s="33" t="s">
        <v>3425</v>
      </c>
      <c r="F1021" s="2" t="s">
        <v>2990</v>
      </c>
      <c r="G1021" s="2" t="s">
        <v>12</v>
      </c>
      <c r="H1021" s="2" t="s">
        <v>3426</v>
      </c>
      <c r="I1021" s="2">
        <v>958586903</v>
      </c>
    </row>
    <row r="1022" spans="1:9" x14ac:dyDescent="0.25">
      <c r="A1022">
        <f t="shared" si="21"/>
        <v>996</v>
      </c>
      <c r="B1022" s="2" t="s">
        <v>3431</v>
      </c>
      <c r="C1022" s="2" t="s">
        <v>3432</v>
      </c>
      <c r="D1022" s="2">
        <v>202986</v>
      </c>
      <c r="E1022" s="33" t="s">
        <v>3433</v>
      </c>
      <c r="F1022" s="2" t="s">
        <v>2990</v>
      </c>
      <c r="G1022" s="2" t="s">
        <v>12</v>
      </c>
      <c r="H1022" s="2" t="s">
        <v>3434</v>
      </c>
      <c r="I1022" s="2">
        <v>997094900</v>
      </c>
    </row>
    <row r="1023" spans="1:9" x14ac:dyDescent="0.25">
      <c r="A1023">
        <f t="shared" si="21"/>
        <v>997</v>
      </c>
      <c r="B1023" s="2" t="s">
        <v>3435</v>
      </c>
      <c r="C1023" s="2" t="s">
        <v>3436</v>
      </c>
      <c r="D1023" s="2">
        <v>240086</v>
      </c>
      <c r="E1023" s="33" t="s">
        <v>3437</v>
      </c>
      <c r="F1023" s="2" t="s">
        <v>2990</v>
      </c>
      <c r="G1023" s="2" t="s">
        <v>12</v>
      </c>
      <c r="H1023" s="2" t="s">
        <v>3438</v>
      </c>
      <c r="I1023" s="2">
        <v>998245487</v>
      </c>
    </row>
    <row r="1024" spans="1:9" x14ac:dyDescent="0.25">
      <c r="A1024">
        <f t="shared" si="21"/>
        <v>998</v>
      </c>
      <c r="B1024" s="2" t="s">
        <v>3439</v>
      </c>
      <c r="C1024" s="2" t="s">
        <v>3440</v>
      </c>
      <c r="D1024" s="2">
        <v>241738</v>
      </c>
      <c r="E1024" s="33" t="s">
        <v>3441</v>
      </c>
      <c r="F1024" s="2" t="s">
        <v>2990</v>
      </c>
      <c r="G1024" s="2" t="s">
        <v>12</v>
      </c>
      <c r="H1024" s="2" t="s">
        <v>3442</v>
      </c>
      <c r="I1024" s="2">
        <v>966291570</v>
      </c>
    </row>
    <row r="1025" spans="1:9" x14ac:dyDescent="0.25">
      <c r="A1025">
        <f t="shared" si="21"/>
        <v>999</v>
      </c>
      <c r="B1025" s="2" t="s">
        <v>2876</v>
      </c>
      <c r="C1025" s="2" t="s">
        <v>2877</v>
      </c>
      <c r="D1025" s="2">
        <v>210560</v>
      </c>
      <c r="E1025" s="33" t="s">
        <v>2878</v>
      </c>
      <c r="F1025" s="2" t="s">
        <v>2990</v>
      </c>
      <c r="G1025" s="2" t="s">
        <v>12</v>
      </c>
      <c r="H1025" s="2" t="s">
        <v>2879</v>
      </c>
      <c r="I1025" s="2">
        <v>995323921</v>
      </c>
    </row>
    <row r="1026" spans="1:9" x14ac:dyDescent="0.25">
      <c r="A1026">
        <f t="shared" si="21"/>
        <v>1000</v>
      </c>
      <c r="B1026" s="2" t="s">
        <v>3443</v>
      </c>
      <c r="C1026" s="2" t="s">
        <v>3444</v>
      </c>
      <c r="D1026" s="2">
        <v>215079</v>
      </c>
      <c r="E1026" s="33" t="s">
        <v>3445</v>
      </c>
      <c r="F1026" s="2" t="s">
        <v>2990</v>
      </c>
      <c r="G1026" s="2" t="s">
        <v>12</v>
      </c>
      <c r="H1026" s="2" t="s">
        <v>3446</v>
      </c>
      <c r="I1026" s="2">
        <v>998791334</v>
      </c>
    </row>
    <row r="1027" spans="1:9" x14ac:dyDescent="0.25">
      <c r="A1027">
        <f t="shared" si="21"/>
        <v>1001</v>
      </c>
      <c r="B1027" s="2" t="s">
        <v>3451</v>
      </c>
      <c r="C1027" s="2" t="s">
        <v>3452</v>
      </c>
      <c r="D1027" s="2">
        <v>216511</v>
      </c>
      <c r="E1027" s="33" t="s">
        <v>3453</v>
      </c>
      <c r="F1027" s="2" t="s">
        <v>2990</v>
      </c>
      <c r="G1027" s="2" t="s">
        <v>12</v>
      </c>
      <c r="H1027" s="2" t="s">
        <v>3454</v>
      </c>
      <c r="I1027" s="2">
        <v>992459572</v>
      </c>
    </row>
    <row r="1028" spans="1:9" x14ac:dyDescent="0.25">
      <c r="A1028">
        <f t="shared" si="21"/>
        <v>1002</v>
      </c>
      <c r="B1028" s="2" t="s">
        <v>3455</v>
      </c>
      <c r="C1028" s="2" t="s">
        <v>3456</v>
      </c>
      <c r="D1028" s="2">
        <v>198642</v>
      </c>
      <c r="E1028" s="33" t="s">
        <v>3457</v>
      </c>
      <c r="F1028" s="2" t="s">
        <v>2990</v>
      </c>
      <c r="G1028" s="2" t="s">
        <v>12</v>
      </c>
      <c r="H1028" s="2" t="s">
        <v>3458</v>
      </c>
      <c r="I1028" s="2">
        <v>977644446</v>
      </c>
    </row>
    <row r="1029" spans="1:9" x14ac:dyDescent="0.25">
      <c r="A1029">
        <f t="shared" si="21"/>
        <v>1003</v>
      </c>
      <c r="B1029" s="2" t="s">
        <v>3459</v>
      </c>
      <c r="C1029" s="2" t="s">
        <v>3460</v>
      </c>
      <c r="D1029" s="2">
        <v>262113</v>
      </c>
      <c r="E1029" s="33" t="s">
        <v>3461</v>
      </c>
      <c r="F1029" s="2" t="s">
        <v>2990</v>
      </c>
      <c r="G1029" s="2" t="s">
        <v>12</v>
      </c>
      <c r="H1029" s="2" t="s">
        <v>3462</v>
      </c>
      <c r="I1029" s="2">
        <v>944343350</v>
      </c>
    </row>
    <row r="1030" spans="1:9" x14ac:dyDescent="0.25">
      <c r="A1030">
        <f t="shared" si="21"/>
        <v>1004</v>
      </c>
      <c r="B1030" s="2" t="s">
        <v>3463</v>
      </c>
      <c r="C1030" s="2" t="s">
        <v>3464</v>
      </c>
      <c r="D1030" s="2">
        <v>221037</v>
      </c>
      <c r="E1030" s="33" t="s">
        <v>3465</v>
      </c>
      <c r="F1030" s="2" t="s">
        <v>2990</v>
      </c>
      <c r="G1030" s="2" t="s">
        <v>12</v>
      </c>
      <c r="H1030" s="2" t="s">
        <v>3466</v>
      </c>
      <c r="I1030" s="2">
        <v>950907554</v>
      </c>
    </row>
    <row r="1031" spans="1:9" x14ac:dyDescent="0.25">
      <c r="A1031">
        <f t="shared" si="21"/>
        <v>1005</v>
      </c>
      <c r="B1031" s="2" t="s">
        <v>3467</v>
      </c>
      <c r="C1031" s="2" t="s">
        <v>3468</v>
      </c>
      <c r="D1031" s="2">
        <v>265736</v>
      </c>
      <c r="E1031" s="33" t="s">
        <v>3469</v>
      </c>
      <c r="F1031" s="2" t="s">
        <v>2990</v>
      </c>
      <c r="G1031" s="2" t="s">
        <v>12</v>
      </c>
      <c r="H1031" s="2" t="s">
        <v>3470</v>
      </c>
      <c r="I1031" s="2">
        <v>994046791</v>
      </c>
    </row>
    <row r="1032" spans="1:9" x14ac:dyDescent="0.25">
      <c r="A1032">
        <f t="shared" si="21"/>
        <v>1006</v>
      </c>
      <c r="B1032" s="2" t="s">
        <v>3471</v>
      </c>
      <c r="C1032" s="2" t="s">
        <v>3472</v>
      </c>
      <c r="D1032" s="2">
        <v>232629</v>
      </c>
      <c r="E1032" s="33" t="s">
        <v>3473</v>
      </c>
      <c r="F1032" s="2" t="s">
        <v>2990</v>
      </c>
      <c r="G1032" s="2" t="s">
        <v>12</v>
      </c>
      <c r="H1032" s="2" t="s">
        <v>3474</v>
      </c>
      <c r="I1032" s="2">
        <v>961807010</v>
      </c>
    </row>
    <row r="1033" spans="1:9" ht="30" x14ac:dyDescent="0.25">
      <c r="A1033">
        <f t="shared" si="21"/>
        <v>1007</v>
      </c>
      <c r="B1033" s="2" t="s">
        <v>2880</v>
      </c>
      <c r="C1033" s="2" t="s">
        <v>2881</v>
      </c>
      <c r="D1033" s="2">
        <v>249504</v>
      </c>
      <c r="E1033" s="33" t="s">
        <v>2882</v>
      </c>
      <c r="F1033" s="2" t="s">
        <v>2990</v>
      </c>
      <c r="G1033" s="2" t="s">
        <v>12</v>
      </c>
      <c r="H1033" s="2" t="s">
        <v>2883</v>
      </c>
      <c r="I1033" s="2">
        <v>993309688</v>
      </c>
    </row>
    <row r="1034" spans="1:9" ht="30" x14ac:dyDescent="0.25">
      <c r="A1034">
        <f t="shared" si="21"/>
        <v>1008</v>
      </c>
      <c r="B1034" s="2" t="s">
        <v>3479</v>
      </c>
      <c r="C1034" s="2" t="s">
        <v>3480</v>
      </c>
      <c r="D1034" s="2">
        <v>199661</v>
      </c>
      <c r="E1034" s="33" t="s">
        <v>3481</v>
      </c>
      <c r="F1034" s="2" t="s">
        <v>2990</v>
      </c>
      <c r="G1034" s="2" t="s">
        <v>12</v>
      </c>
      <c r="H1034" s="2" t="s">
        <v>3482</v>
      </c>
      <c r="I1034" s="2">
        <v>983941623</v>
      </c>
    </row>
    <row r="1035" spans="1:9" x14ac:dyDescent="0.25">
      <c r="A1035">
        <f t="shared" si="21"/>
        <v>1009</v>
      </c>
      <c r="B1035" s="2" t="s">
        <v>3502</v>
      </c>
      <c r="C1035" s="2" t="s">
        <v>3503</v>
      </c>
      <c r="D1035" s="2">
        <v>203954</v>
      </c>
      <c r="E1035" s="33" t="s">
        <v>3504</v>
      </c>
      <c r="F1035" s="2" t="s">
        <v>2990</v>
      </c>
      <c r="G1035" s="2" t="s">
        <v>12</v>
      </c>
      <c r="H1035" s="2" t="s">
        <v>3505</v>
      </c>
      <c r="I1035" s="2">
        <v>99231156</v>
      </c>
    </row>
    <row r="1036" spans="1:9" x14ac:dyDescent="0.25">
      <c r="A1036">
        <f t="shared" si="21"/>
        <v>1010</v>
      </c>
      <c r="B1036" s="2" t="s">
        <v>3506</v>
      </c>
      <c r="C1036" s="2" t="s">
        <v>3507</v>
      </c>
      <c r="D1036" s="2">
        <v>204284</v>
      </c>
      <c r="E1036" s="33" t="s">
        <v>3508</v>
      </c>
      <c r="F1036" s="2" t="s">
        <v>2990</v>
      </c>
      <c r="G1036" s="2" t="s">
        <v>12</v>
      </c>
      <c r="H1036" s="2" t="s">
        <v>3509</v>
      </c>
      <c r="I1036" s="2">
        <v>987180004</v>
      </c>
    </row>
    <row r="1037" spans="1:9" x14ac:dyDescent="0.25">
      <c r="A1037">
        <f t="shared" si="21"/>
        <v>1011</v>
      </c>
      <c r="B1037" s="2" t="s">
        <v>3510</v>
      </c>
      <c r="C1037" s="2" t="s">
        <v>3511</v>
      </c>
      <c r="D1037" s="2">
        <v>230058</v>
      </c>
      <c r="E1037" s="33" t="s">
        <v>3512</v>
      </c>
      <c r="F1037" s="2" t="s">
        <v>2990</v>
      </c>
      <c r="G1037" s="2" t="s">
        <v>12</v>
      </c>
      <c r="H1037" s="2" t="s">
        <v>3513</v>
      </c>
      <c r="I1037" s="2">
        <v>934110197</v>
      </c>
    </row>
    <row r="1038" spans="1:9" x14ac:dyDescent="0.25">
      <c r="A1038">
        <f t="shared" si="21"/>
        <v>1012</v>
      </c>
      <c r="B1038" s="2" t="s">
        <v>3518</v>
      </c>
      <c r="C1038" s="2" t="s">
        <v>3519</v>
      </c>
      <c r="D1038" s="2">
        <v>237426</v>
      </c>
      <c r="E1038" s="33" t="s">
        <v>3520</v>
      </c>
      <c r="F1038" s="2" t="s">
        <v>2990</v>
      </c>
      <c r="G1038" s="2" t="s">
        <v>12</v>
      </c>
      <c r="H1038" s="2" t="s">
        <v>3521</v>
      </c>
      <c r="I1038" s="2">
        <v>961919692</v>
      </c>
    </row>
    <row r="1039" spans="1:9" x14ac:dyDescent="0.25">
      <c r="A1039">
        <f t="shared" si="21"/>
        <v>1013</v>
      </c>
      <c r="B1039" s="2" t="s">
        <v>2888</v>
      </c>
      <c r="C1039" s="2" t="s">
        <v>2889</v>
      </c>
      <c r="D1039" s="2">
        <v>202285</v>
      </c>
      <c r="E1039" s="33" t="s">
        <v>2890</v>
      </c>
      <c r="F1039" s="2" t="s">
        <v>2990</v>
      </c>
      <c r="G1039" s="2" t="s">
        <v>12</v>
      </c>
      <c r="H1039" s="2" t="s">
        <v>2891</v>
      </c>
      <c r="I1039" s="2">
        <v>979538931</v>
      </c>
    </row>
    <row r="1040" spans="1:9" ht="30" x14ac:dyDescent="0.25">
      <c r="A1040">
        <f t="shared" si="21"/>
        <v>1014</v>
      </c>
      <c r="B1040" s="2" t="s">
        <v>3526</v>
      </c>
      <c r="C1040" s="2" t="s">
        <v>3527</v>
      </c>
      <c r="D1040" s="2">
        <v>205097</v>
      </c>
      <c r="E1040" s="33" t="s">
        <v>3528</v>
      </c>
      <c r="F1040" s="2" t="s">
        <v>2990</v>
      </c>
      <c r="G1040" s="2" t="s">
        <v>12</v>
      </c>
      <c r="H1040" s="2" t="s">
        <v>3529</v>
      </c>
      <c r="I1040" s="2">
        <v>990853041</v>
      </c>
    </row>
    <row r="1041" spans="1:9" x14ac:dyDescent="0.25">
      <c r="A1041">
        <f t="shared" si="21"/>
        <v>1015</v>
      </c>
      <c r="B1041" s="2" t="s">
        <v>3530</v>
      </c>
      <c r="C1041" s="2" t="s">
        <v>3531</v>
      </c>
      <c r="D1041" s="2">
        <v>225545</v>
      </c>
      <c r="E1041" s="33" t="s">
        <v>3532</v>
      </c>
      <c r="F1041" s="2" t="s">
        <v>2990</v>
      </c>
      <c r="G1041" s="2" t="s">
        <v>12</v>
      </c>
      <c r="H1041" s="2" t="s">
        <v>3533</v>
      </c>
      <c r="I1041" s="2">
        <v>971075785</v>
      </c>
    </row>
    <row r="1042" spans="1:9" x14ac:dyDescent="0.25">
      <c r="A1042">
        <f t="shared" si="21"/>
        <v>1016</v>
      </c>
      <c r="B1042" s="2" t="s">
        <v>3538</v>
      </c>
      <c r="C1042" s="2" t="s">
        <v>3539</v>
      </c>
      <c r="D1042" s="2">
        <v>247546</v>
      </c>
      <c r="E1042" s="33" t="s">
        <v>3540</v>
      </c>
      <c r="F1042" s="2" t="s">
        <v>2990</v>
      </c>
      <c r="G1042" s="2" t="s">
        <v>12</v>
      </c>
      <c r="H1042" s="2" t="s">
        <v>3541</v>
      </c>
      <c r="I1042" s="2">
        <v>985279253</v>
      </c>
    </row>
    <row r="1043" spans="1:9" x14ac:dyDescent="0.25">
      <c r="A1043">
        <f t="shared" si="21"/>
        <v>1017</v>
      </c>
      <c r="B1043" s="2" t="s">
        <v>3542</v>
      </c>
      <c r="C1043" s="2" t="s">
        <v>3543</v>
      </c>
      <c r="D1043" s="2">
        <v>248574</v>
      </c>
      <c r="E1043" s="33" t="s">
        <v>3544</v>
      </c>
      <c r="F1043" s="2" t="s">
        <v>2990</v>
      </c>
      <c r="G1043" s="2" t="s">
        <v>12</v>
      </c>
      <c r="H1043" s="2" t="s">
        <v>3545</v>
      </c>
      <c r="I1043" s="2">
        <v>950236505</v>
      </c>
    </row>
    <row r="1044" spans="1:9" x14ac:dyDescent="0.25">
      <c r="A1044">
        <f t="shared" si="21"/>
        <v>1018</v>
      </c>
      <c r="B1044" s="2" t="s">
        <v>3546</v>
      </c>
      <c r="C1044" s="2" t="s">
        <v>3547</v>
      </c>
      <c r="D1044" s="2">
        <v>197677</v>
      </c>
      <c r="E1044" s="33" t="s">
        <v>3548</v>
      </c>
      <c r="F1044" s="2" t="s">
        <v>2990</v>
      </c>
      <c r="G1044" s="2" t="s">
        <v>12</v>
      </c>
      <c r="H1044" s="2" t="s">
        <v>3045</v>
      </c>
      <c r="I1044" s="2">
        <v>982332062</v>
      </c>
    </row>
    <row r="1045" spans="1:9" x14ac:dyDescent="0.25">
      <c r="A1045">
        <f t="shared" si="21"/>
        <v>1019</v>
      </c>
      <c r="B1045" s="2" t="s">
        <v>3553</v>
      </c>
      <c r="C1045" s="2" t="s">
        <v>3554</v>
      </c>
      <c r="D1045" s="2">
        <v>211864</v>
      </c>
      <c r="E1045" s="33" t="s">
        <v>3555</v>
      </c>
      <c r="F1045" s="2" t="s">
        <v>2990</v>
      </c>
      <c r="G1045" s="2" t="s">
        <v>12</v>
      </c>
      <c r="H1045" s="2" t="s">
        <v>3556</v>
      </c>
      <c r="I1045" s="2">
        <v>985497272</v>
      </c>
    </row>
    <row r="1046" spans="1:9" x14ac:dyDescent="0.25">
      <c r="A1046">
        <f t="shared" si="21"/>
        <v>1020</v>
      </c>
      <c r="B1046" s="2" t="s">
        <v>2896</v>
      </c>
      <c r="C1046" s="2" t="s">
        <v>2897</v>
      </c>
      <c r="D1046" s="2">
        <v>257140</v>
      </c>
      <c r="E1046" s="33" t="s">
        <v>2898</v>
      </c>
      <c r="F1046" s="2" t="s">
        <v>2990</v>
      </c>
      <c r="G1046" s="2" t="s">
        <v>12</v>
      </c>
      <c r="H1046" s="2" t="s">
        <v>2899</v>
      </c>
      <c r="I1046" s="2">
        <v>990703450</v>
      </c>
    </row>
    <row r="1047" spans="1:9" x14ac:dyDescent="0.25">
      <c r="A1047">
        <f t="shared" si="21"/>
        <v>1021</v>
      </c>
      <c r="B1047" s="2" t="s">
        <v>3557</v>
      </c>
      <c r="C1047" s="2" t="s">
        <v>3558</v>
      </c>
      <c r="D1047" s="2">
        <v>206271</v>
      </c>
      <c r="E1047" s="33" t="s">
        <v>3559</v>
      </c>
      <c r="F1047" s="2" t="s">
        <v>2990</v>
      </c>
      <c r="G1047" s="2" t="s">
        <v>12</v>
      </c>
      <c r="H1047" s="2" t="s">
        <v>3560</v>
      </c>
      <c r="I1047" s="2">
        <v>971386169</v>
      </c>
    </row>
    <row r="1048" spans="1:9" x14ac:dyDescent="0.25">
      <c r="A1048">
        <f t="shared" si="21"/>
        <v>1022</v>
      </c>
      <c r="B1048" s="2" t="s">
        <v>3561</v>
      </c>
      <c r="C1048" s="2" t="s">
        <v>3562</v>
      </c>
      <c r="D1048" s="2">
        <v>212077</v>
      </c>
      <c r="E1048" s="33" t="s">
        <v>3563</v>
      </c>
      <c r="F1048" s="2" t="s">
        <v>2990</v>
      </c>
      <c r="G1048" s="2" t="s">
        <v>12</v>
      </c>
      <c r="H1048" s="2" t="s">
        <v>3564</v>
      </c>
      <c r="I1048" s="2">
        <v>994696016</v>
      </c>
    </row>
    <row r="1049" spans="1:9" x14ac:dyDescent="0.25">
      <c r="A1049">
        <f t="shared" si="21"/>
        <v>1023</v>
      </c>
      <c r="B1049" s="2" t="s">
        <v>3565</v>
      </c>
      <c r="C1049" s="2" t="s">
        <v>3566</v>
      </c>
      <c r="D1049" s="2">
        <v>221333</v>
      </c>
      <c r="E1049" s="33" t="s">
        <v>3567</v>
      </c>
      <c r="F1049" s="2" t="s">
        <v>2990</v>
      </c>
      <c r="G1049" s="2" t="s">
        <v>12</v>
      </c>
      <c r="H1049" s="2" t="s">
        <v>3568</v>
      </c>
      <c r="I1049" s="2">
        <v>992340946</v>
      </c>
    </row>
    <row r="1050" spans="1:9" x14ac:dyDescent="0.25">
      <c r="A1050">
        <f t="shared" si="21"/>
        <v>1024</v>
      </c>
      <c r="B1050" s="2" t="s">
        <v>3569</v>
      </c>
      <c r="C1050" s="2" t="s">
        <v>3570</v>
      </c>
      <c r="D1050" s="2">
        <v>219057</v>
      </c>
      <c r="E1050" s="33" t="s">
        <v>3571</v>
      </c>
      <c r="F1050" s="2" t="s">
        <v>2990</v>
      </c>
      <c r="G1050" s="2" t="s">
        <v>12</v>
      </c>
      <c r="H1050" s="2" t="s">
        <v>3572</v>
      </c>
      <c r="I1050" s="2">
        <v>998281819</v>
      </c>
    </row>
    <row r="1051" spans="1:9" x14ac:dyDescent="0.25">
      <c r="A1051">
        <f t="shared" si="21"/>
        <v>1025</v>
      </c>
      <c r="B1051" s="2" t="s">
        <v>3577</v>
      </c>
      <c r="C1051" s="2" t="s">
        <v>3578</v>
      </c>
      <c r="D1051" s="2">
        <v>271014</v>
      </c>
      <c r="E1051" s="33" t="s">
        <v>3579</v>
      </c>
      <c r="F1051" s="2" t="s">
        <v>2990</v>
      </c>
      <c r="G1051" s="2" t="s">
        <v>12</v>
      </c>
      <c r="H1051" s="2" t="s">
        <v>3580</v>
      </c>
      <c r="I1051" s="2">
        <v>934347963</v>
      </c>
    </row>
    <row r="1052" spans="1:9" x14ac:dyDescent="0.25">
      <c r="A1052">
        <f t="shared" si="21"/>
        <v>1026</v>
      </c>
      <c r="B1052" s="2" t="s">
        <v>3581</v>
      </c>
      <c r="C1052" s="2" t="s">
        <v>3582</v>
      </c>
      <c r="D1052" s="2">
        <v>239743</v>
      </c>
      <c r="E1052" s="33" t="s">
        <v>3583</v>
      </c>
      <c r="F1052" s="2" t="s">
        <v>2990</v>
      </c>
      <c r="G1052" s="2" t="s">
        <v>12</v>
      </c>
      <c r="H1052" s="2" t="s">
        <v>3584</v>
      </c>
      <c r="I1052" s="2">
        <v>994769866</v>
      </c>
    </row>
    <row r="1053" spans="1:9" x14ac:dyDescent="0.25">
      <c r="A1053">
        <f t="shared" si="21"/>
        <v>1027</v>
      </c>
      <c r="B1053" s="2" t="s">
        <v>3585</v>
      </c>
      <c r="C1053" s="2" t="s">
        <v>3586</v>
      </c>
      <c r="D1053" s="2">
        <v>211668</v>
      </c>
      <c r="E1053" s="33" t="s">
        <v>3587</v>
      </c>
      <c r="F1053" s="2" t="s">
        <v>2990</v>
      </c>
      <c r="G1053" s="2" t="s">
        <v>12</v>
      </c>
      <c r="H1053" s="2" t="s">
        <v>3588</v>
      </c>
      <c r="I1053" s="2">
        <v>93972628</v>
      </c>
    </row>
    <row r="1054" spans="1:9" x14ac:dyDescent="0.25">
      <c r="A1054">
        <f t="shared" si="21"/>
        <v>1028</v>
      </c>
      <c r="B1054" s="2" t="s">
        <v>3593</v>
      </c>
      <c r="C1054" s="2" t="s">
        <v>3594</v>
      </c>
      <c r="D1054" s="2">
        <v>233833</v>
      </c>
      <c r="E1054" s="33" t="s">
        <v>3595</v>
      </c>
      <c r="F1054" s="2" t="s">
        <v>2990</v>
      </c>
      <c r="G1054" s="2" t="s">
        <v>12</v>
      </c>
      <c r="H1054" s="2" t="s">
        <v>3596</v>
      </c>
      <c r="I1054" s="2">
        <v>998472682</v>
      </c>
    </row>
    <row r="1055" spans="1:9" x14ac:dyDescent="0.25">
      <c r="A1055">
        <f t="shared" si="21"/>
        <v>1029</v>
      </c>
      <c r="B1055" s="2" t="s">
        <v>3597</v>
      </c>
      <c r="C1055" s="2" t="s">
        <v>3598</v>
      </c>
      <c r="D1055" s="2">
        <v>220090</v>
      </c>
      <c r="E1055" s="33" t="s">
        <v>3599</v>
      </c>
      <c r="F1055" s="2" t="s">
        <v>2990</v>
      </c>
      <c r="G1055" s="2" t="s">
        <v>12</v>
      </c>
      <c r="H1055" s="2" t="s">
        <v>3600</v>
      </c>
      <c r="I1055" s="2">
        <v>948854871</v>
      </c>
    </row>
    <row r="1056" spans="1:9" x14ac:dyDescent="0.25">
      <c r="A1056">
        <f t="shared" si="21"/>
        <v>1030</v>
      </c>
      <c r="B1056" s="2" t="s">
        <v>3601</v>
      </c>
      <c r="C1056" s="2" t="s">
        <v>3602</v>
      </c>
      <c r="D1056" s="2">
        <v>188526</v>
      </c>
      <c r="E1056" s="33" t="s">
        <v>3603</v>
      </c>
      <c r="F1056" s="2" t="s">
        <v>2990</v>
      </c>
      <c r="G1056" s="2" t="s">
        <v>12</v>
      </c>
      <c r="H1056" s="2" t="s">
        <v>3604</v>
      </c>
      <c r="I1056" s="2">
        <v>992206474</v>
      </c>
    </row>
    <row r="1057" spans="1:9" x14ac:dyDescent="0.25">
      <c r="A1057">
        <f t="shared" si="21"/>
        <v>1031</v>
      </c>
      <c r="B1057" s="2" t="s">
        <v>3613</v>
      </c>
      <c r="C1057" s="2" t="s">
        <v>3614</v>
      </c>
      <c r="D1057" s="2">
        <v>223820</v>
      </c>
      <c r="E1057" s="33" t="s">
        <v>3615</v>
      </c>
      <c r="F1057" s="2" t="s">
        <v>2990</v>
      </c>
      <c r="G1057" s="2" t="s">
        <v>12</v>
      </c>
      <c r="H1057" s="2" t="s">
        <v>3616</v>
      </c>
      <c r="I1057" s="2">
        <v>981295472</v>
      </c>
    </row>
    <row r="1058" spans="1:9" x14ac:dyDescent="0.25">
      <c r="A1058">
        <f t="shared" si="21"/>
        <v>1032</v>
      </c>
      <c r="B1058" s="2" t="s">
        <v>3617</v>
      </c>
      <c r="C1058" s="2" t="s">
        <v>3618</v>
      </c>
      <c r="D1058" s="2">
        <v>266920</v>
      </c>
      <c r="E1058" s="33" t="s">
        <v>3619</v>
      </c>
      <c r="F1058" s="2" t="s">
        <v>2990</v>
      </c>
      <c r="G1058" s="2" t="s">
        <v>12</v>
      </c>
      <c r="H1058" s="2" t="s">
        <v>3620</v>
      </c>
      <c r="I1058" s="2">
        <v>940636083</v>
      </c>
    </row>
    <row r="1059" spans="1:9" x14ac:dyDescent="0.25">
      <c r="A1059">
        <f t="shared" si="21"/>
        <v>1033</v>
      </c>
      <c r="B1059" s="2" t="s">
        <v>3621</v>
      </c>
      <c r="C1059" s="2" t="s">
        <v>3622</v>
      </c>
      <c r="D1059" s="2">
        <v>264353</v>
      </c>
      <c r="E1059" s="33" t="s">
        <v>3623</v>
      </c>
      <c r="F1059" s="2" t="s">
        <v>2990</v>
      </c>
      <c r="G1059" s="2" t="s">
        <v>12</v>
      </c>
      <c r="H1059" s="2" t="s">
        <v>3624</v>
      </c>
      <c r="I1059" s="2">
        <v>98596185</v>
      </c>
    </row>
    <row r="1060" spans="1:9" x14ac:dyDescent="0.25">
      <c r="A1060">
        <f t="shared" si="21"/>
        <v>1034</v>
      </c>
      <c r="B1060" s="2" t="s">
        <v>3625</v>
      </c>
      <c r="C1060" s="2" t="s">
        <v>3626</v>
      </c>
      <c r="D1060" s="2">
        <v>268724</v>
      </c>
      <c r="E1060" s="33" t="s">
        <v>3627</v>
      </c>
      <c r="F1060" s="2" t="s">
        <v>2990</v>
      </c>
      <c r="G1060" s="2" t="s">
        <v>12</v>
      </c>
      <c r="H1060" s="2" t="s">
        <v>3628</v>
      </c>
      <c r="I1060" s="2">
        <v>977934339</v>
      </c>
    </row>
    <row r="1061" spans="1:9" x14ac:dyDescent="0.25">
      <c r="A1061">
        <f t="shared" si="21"/>
        <v>1035</v>
      </c>
      <c r="B1061" s="2" t="s">
        <v>3629</v>
      </c>
      <c r="C1061" s="2" t="s">
        <v>3630</v>
      </c>
      <c r="D1061" s="2">
        <v>202453</v>
      </c>
      <c r="E1061" s="33" t="s">
        <v>3631</v>
      </c>
      <c r="F1061" s="2" t="s">
        <v>2990</v>
      </c>
      <c r="G1061" s="2" t="s">
        <v>12</v>
      </c>
      <c r="H1061" s="2" t="s">
        <v>3632</v>
      </c>
      <c r="I1061" s="2">
        <v>998021282</v>
      </c>
    </row>
    <row r="1062" spans="1:9" x14ac:dyDescent="0.25">
      <c r="A1062">
        <f t="shared" si="21"/>
        <v>1036</v>
      </c>
      <c r="B1062" s="2" t="s">
        <v>3633</v>
      </c>
      <c r="C1062" s="2" t="s">
        <v>3634</v>
      </c>
      <c r="D1062" s="2">
        <v>198519</v>
      </c>
      <c r="E1062" s="33" t="s">
        <v>3635</v>
      </c>
      <c r="F1062" s="2" t="s">
        <v>2990</v>
      </c>
      <c r="G1062" s="2" t="s">
        <v>12</v>
      </c>
      <c r="H1062" s="2" t="s">
        <v>3636</v>
      </c>
      <c r="I1062" s="2">
        <v>992767015</v>
      </c>
    </row>
    <row r="1063" spans="1:9" x14ac:dyDescent="0.25">
      <c r="A1063">
        <f t="shared" si="21"/>
        <v>1037</v>
      </c>
      <c r="B1063" s="2" t="s">
        <v>3645</v>
      </c>
      <c r="C1063" s="2" t="s">
        <v>3646</v>
      </c>
      <c r="D1063" s="2">
        <v>191857</v>
      </c>
      <c r="E1063" s="33" t="s">
        <v>3647</v>
      </c>
      <c r="F1063" s="2" t="s">
        <v>2990</v>
      </c>
      <c r="G1063" s="2" t="s">
        <v>12</v>
      </c>
      <c r="H1063" s="2" t="s">
        <v>3648</v>
      </c>
      <c r="I1063" s="2">
        <v>991385997</v>
      </c>
    </row>
    <row r="1064" spans="1:9" ht="30" x14ac:dyDescent="0.25">
      <c r="A1064">
        <f t="shared" si="21"/>
        <v>1038</v>
      </c>
      <c r="B1064" s="2" t="s">
        <v>3649</v>
      </c>
      <c r="C1064" s="2" t="s">
        <v>3650</v>
      </c>
      <c r="D1064" s="2">
        <v>253043</v>
      </c>
      <c r="E1064" s="33" t="s">
        <v>3651</v>
      </c>
      <c r="F1064" s="2" t="s">
        <v>2990</v>
      </c>
      <c r="G1064" s="2" t="s">
        <v>12</v>
      </c>
      <c r="H1064" s="2" t="s">
        <v>3652</v>
      </c>
      <c r="I1064" s="2">
        <v>974741338</v>
      </c>
    </row>
    <row r="1065" spans="1:9" x14ac:dyDescent="0.25">
      <c r="A1065">
        <f t="shared" si="21"/>
        <v>1039</v>
      </c>
      <c r="B1065" s="2" t="s">
        <v>3653</v>
      </c>
      <c r="C1065" s="2" t="s">
        <v>3654</v>
      </c>
      <c r="D1065" s="2">
        <v>236437</v>
      </c>
      <c r="E1065" s="33" t="s">
        <v>3655</v>
      </c>
      <c r="F1065" s="2" t="s">
        <v>2990</v>
      </c>
      <c r="G1065" s="2" t="s">
        <v>12</v>
      </c>
      <c r="H1065" s="2" t="s">
        <v>3656</v>
      </c>
      <c r="I1065" s="2">
        <v>988996561</v>
      </c>
    </row>
    <row r="1066" spans="1:9" x14ac:dyDescent="0.25">
      <c r="A1066">
        <f t="shared" si="21"/>
        <v>1040</v>
      </c>
      <c r="B1066" s="2" t="s">
        <v>3657</v>
      </c>
      <c r="C1066" s="2" t="s">
        <v>3658</v>
      </c>
      <c r="D1066" s="2">
        <v>198639</v>
      </c>
      <c r="E1066" s="33" t="s">
        <v>3659</v>
      </c>
      <c r="F1066" s="2" t="s">
        <v>2990</v>
      </c>
      <c r="G1066" s="2" t="s">
        <v>12</v>
      </c>
      <c r="H1066" s="2" t="s">
        <v>3660</v>
      </c>
      <c r="I1066" s="2">
        <v>976677866</v>
      </c>
    </row>
    <row r="1067" spans="1:9" x14ac:dyDescent="0.25">
      <c r="A1067">
        <f t="shared" si="21"/>
        <v>1041</v>
      </c>
      <c r="B1067" s="2" t="s">
        <v>3661</v>
      </c>
      <c r="C1067" s="2" t="s">
        <v>3662</v>
      </c>
      <c r="D1067" s="2">
        <v>267044</v>
      </c>
      <c r="E1067" s="33" t="s">
        <v>3663</v>
      </c>
      <c r="F1067" s="2" t="s">
        <v>2990</v>
      </c>
      <c r="G1067" s="2" t="s">
        <v>12</v>
      </c>
      <c r="H1067" s="2" t="s">
        <v>3664</v>
      </c>
      <c r="I1067" s="2">
        <v>940117407</v>
      </c>
    </row>
    <row r="1068" spans="1:9" x14ac:dyDescent="0.25">
      <c r="A1068">
        <f t="shared" si="21"/>
        <v>1042</v>
      </c>
      <c r="B1068" s="2" t="s">
        <v>3665</v>
      </c>
      <c r="C1068" s="2" t="s">
        <v>3666</v>
      </c>
      <c r="D1068" s="2">
        <v>211128</v>
      </c>
      <c r="E1068" s="33" t="s">
        <v>3667</v>
      </c>
      <c r="F1068" s="2" t="s">
        <v>2990</v>
      </c>
      <c r="G1068" s="2" t="s">
        <v>12</v>
      </c>
      <c r="H1068" s="2" t="s">
        <v>3668</v>
      </c>
      <c r="I1068" s="2">
        <v>992206534</v>
      </c>
    </row>
    <row r="1069" spans="1:9" x14ac:dyDescent="0.25">
      <c r="A1069">
        <f t="shared" si="21"/>
        <v>1043</v>
      </c>
      <c r="B1069" s="2" t="s">
        <v>3669</v>
      </c>
      <c r="C1069" s="2" t="s">
        <v>3670</v>
      </c>
      <c r="D1069" s="2">
        <v>207090</v>
      </c>
      <c r="E1069" s="33" t="s">
        <v>3671</v>
      </c>
      <c r="F1069" s="2" t="s">
        <v>2990</v>
      </c>
      <c r="G1069" s="2" t="s">
        <v>12</v>
      </c>
      <c r="H1069" s="2" t="s">
        <v>430</v>
      </c>
      <c r="I1069" s="2">
        <v>93226961</v>
      </c>
    </row>
    <row r="1070" spans="1:9" x14ac:dyDescent="0.25">
      <c r="A1070">
        <f t="shared" si="21"/>
        <v>1044</v>
      </c>
      <c r="B1070" s="2" t="s">
        <v>3676</v>
      </c>
      <c r="C1070" s="2" t="s">
        <v>3677</v>
      </c>
      <c r="D1070" s="2">
        <v>250749</v>
      </c>
      <c r="E1070" s="33" t="s">
        <v>3678</v>
      </c>
      <c r="F1070" s="2" t="s">
        <v>2990</v>
      </c>
      <c r="G1070" s="2" t="s">
        <v>12</v>
      </c>
      <c r="H1070" s="2" t="s">
        <v>3679</v>
      </c>
      <c r="I1070" s="2">
        <v>950921095</v>
      </c>
    </row>
    <row r="1071" spans="1:9" x14ac:dyDescent="0.25">
      <c r="A1071">
        <f t="shared" si="21"/>
        <v>1045</v>
      </c>
      <c r="B1071" s="2" t="s">
        <v>3684</v>
      </c>
      <c r="C1071" s="2" t="s">
        <v>3685</v>
      </c>
      <c r="D1071" s="2">
        <v>216585</v>
      </c>
      <c r="E1071" s="33" t="s">
        <v>3686</v>
      </c>
      <c r="F1071" s="2" t="s">
        <v>2990</v>
      </c>
      <c r="G1071" s="2" t="s">
        <v>12</v>
      </c>
      <c r="H1071" s="2" t="s">
        <v>3687</v>
      </c>
      <c r="I1071" s="2">
        <v>958797207</v>
      </c>
    </row>
    <row r="1072" spans="1:9" x14ac:dyDescent="0.25">
      <c r="A1072">
        <f t="shared" si="21"/>
        <v>1046</v>
      </c>
      <c r="B1072" s="2" t="s">
        <v>3692</v>
      </c>
      <c r="C1072" s="2" t="s">
        <v>3693</v>
      </c>
      <c r="D1072" s="2">
        <v>239923</v>
      </c>
      <c r="E1072" s="33" t="s">
        <v>3694</v>
      </c>
      <c r="F1072" s="2" t="s">
        <v>2990</v>
      </c>
      <c r="G1072" s="2" t="s">
        <v>12</v>
      </c>
      <c r="H1072" s="2" t="s">
        <v>3695</v>
      </c>
      <c r="I1072" s="2">
        <v>950128970</v>
      </c>
    </row>
    <row r="1073" spans="1:9" x14ac:dyDescent="0.25">
      <c r="A1073">
        <f t="shared" si="21"/>
        <v>1047</v>
      </c>
      <c r="B1073" s="2" t="s">
        <v>3696</v>
      </c>
      <c r="C1073" s="2" t="s">
        <v>3697</v>
      </c>
      <c r="D1073" s="2">
        <v>253596</v>
      </c>
      <c r="E1073" s="33" t="s">
        <v>3698</v>
      </c>
      <c r="F1073" s="2" t="s">
        <v>2990</v>
      </c>
      <c r="G1073" s="2" t="s">
        <v>12</v>
      </c>
      <c r="H1073" s="2" t="s">
        <v>3699</v>
      </c>
      <c r="I1073" s="2">
        <v>990096651</v>
      </c>
    </row>
    <row r="1074" spans="1:9" x14ac:dyDescent="0.25">
      <c r="A1074">
        <f t="shared" si="21"/>
        <v>1048</v>
      </c>
      <c r="B1074" s="2" t="s">
        <v>3700</v>
      </c>
      <c r="C1074" s="2" t="s">
        <v>3701</v>
      </c>
      <c r="D1074" s="2">
        <v>236563</v>
      </c>
      <c r="E1074" s="33" t="s">
        <v>3702</v>
      </c>
      <c r="F1074" s="2" t="s">
        <v>2990</v>
      </c>
      <c r="G1074" s="2" t="s">
        <v>12</v>
      </c>
      <c r="H1074" s="2" t="s">
        <v>3703</v>
      </c>
      <c r="I1074" s="2">
        <v>950137141</v>
      </c>
    </row>
    <row r="1075" spans="1:9" x14ac:dyDescent="0.25">
      <c r="A1075">
        <f t="shared" si="21"/>
        <v>1049</v>
      </c>
      <c r="B1075" s="2" t="s">
        <v>3708</v>
      </c>
      <c r="C1075" s="2" t="s">
        <v>3709</v>
      </c>
      <c r="D1075" s="2">
        <v>270822</v>
      </c>
      <c r="E1075" s="33" t="s">
        <v>3710</v>
      </c>
      <c r="F1075" s="2" t="s">
        <v>2990</v>
      </c>
      <c r="G1075" s="2" t="s">
        <v>12</v>
      </c>
      <c r="H1075" s="2" t="s">
        <v>3711</v>
      </c>
      <c r="I1075" s="2">
        <v>977691147</v>
      </c>
    </row>
    <row r="1076" spans="1:9" x14ac:dyDescent="0.25">
      <c r="A1076">
        <f t="shared" si="21"/>
        <v>1050</v>
      </c>
      <c r="B1076" s="2" t="s">
        <v>3712</v>
      </c>
      <c r="C1076" s="2" t="s">
        <v>3713</v>
      </c>
      <c r="D1076" s="2">
        <v>268735</v>
      </c>
      <c r="E1076" s="33" t="s">
        <v>3714</v>
      </c>
      <c r="F1076" s="2" t="s">
        <v>2990</v>
      </c>
      <c r="G1076" s="2" t="s">
        <v>12</v>
      </c>
      <c r="H1076" s="2" t="s">
        <v>3715</v>
      </c>
      <c r="I1076" s="2">
        <v>983224755</v>
      </c>
    </row>
    <row r="1077" spans="1:9" x14ac:dyDescent="0.25">
      <c r="A1077">
        <f t="shared" si="21"/>
        <v>1051</v>
      </c>
      <c r="B1077" s="2" t="s">
        <v>3716</v>
      </c>
      <c r="C1077" s="2" t="s">
        <v>3717</v>
      </c>
      <c r="D1077" s="2">
        <v>264851</v>
      </c>
      <c r="E1077" s="33" t="s">
        <v>3718</v>
      </c>
      <c r="F1077" s="2" t="s">
        <v>2990</v>
      </c>
      <c r="G1077" s="2" t="s">
        <v>12</v>
      </c>
      <c r="H1077" s="2" t="s">
        <v>3370</v>
      </c>
      <c r="I1077" s="2">
        <v>992395823</v>
      </c>
    </row>
    <row r="1078" spans="1:9" x14ac:dyDescent="0.25">
      <c r="A1078">
        <f t="shared" ref="A1078:A1109" si="22">+A1077+1</f>
        <v>1052</v>
      </c>
      <c r="B1078" s="2" t="s">
        <v>3723</v>
      </c>
      <c r="C1078" s="2" t="s">
        <v>3724</v>
      </c>
      <c r="D1078" s="2">
        <v>195914</v>
      </c>
      <c r="E1078" s="33" t="s">
        <v>3725</v>
      </c>
      <c r="F1078" s="2" t="s">
        <v>2990</v>
      </c>
      <c r="G1078" s="2" t="s">
        <v>12</v>
      </c>
      <c r="H1078" s="2" t="s">
        <v>3726</v>
      </c>
      <c r="I1078" s="2">
        <v>96923384</v>
      </c>
    </row>
    <row r="1079" spans="1:9" x14ac:dyDescent="0.25">
      <c r="A1079">
        <f t="shared" si="22"/>
        <v>1053</v>
      </c>
      <c r="B1079" s="2" t="s">
        <v>2940</v>
      </c>
      <c r="C1079" s="2" t="s">
        <v>2941</v>
      </c>
      <c r="D1079" s="2">
        <v>265681</v>
      </c>
      <c r="E1079" s="33" t="s">
        <v>2942</v>
      </c>
      <c r="F1079" s="2" t="s">
        <v>2990</v>
      </c>
      <c r="G1079" s="2" t="s">
        <v>12</v>
      </c>
      <c r="H1079" s="2" t="s">
        <v>2943</v>
      </c>
      <c r="I1079" s="2">
        <v>993700606</v>
      </c>
    </row>
    <row r="1080" spans="1:9" x14ac:dyDescent="0.25">
      <c r="A1080">
        <f t="shared" si="22"/>
        <v>1054</v>
      </c>
      <c r="B1080" s="2" t="s">
        <v>3727</v>
      </c>
      <c r="C1080" s="2" t="s">
        <v>3728</v>
      </c>
      <c r="D1080" s="2">
        <v>199992</v>
      </c>
      <c r="E1080" s="33" t="s">
        <v>3729</v>
      </c>
      <c r="F1080" s="2" t="s">
        <v>2990</v>
      </c>
      <c r="G1080" s="2" t="s">
        <v>12</v>
      </c>
      <c r="H1080" s="2" t="s">
        <v>3730</v>
      </c>
      <c r="I1080" s="2">
        <v>992490797</v>
      </c>
    </row>
    <row r="1081" spans="1:9" x14ac:dyDescent="0.25">
      <c r="A1081">
        <f t="shared" si="22"/>
        <v>1055</v>
      </c>
      <c r="B1081" s="2" t="s">
        <v>3731</v>
      </c>
      <c r="C1081" s="2" t="s">
        <v>3732</v>
      </c>
      <c r="D1081" s="2">
        <v>202422</v>
      </c>
      <c r="E1081" s="33" t="s">
        <v>3733</v>
      </c>
      <c r="F1081" s="2" t="s">
        <v>2990</v>
      </c>
      <c r="G1081" s="2" t="s">
        <v>12</v>
      </c>
      <c r="H1081" s="2" t="s">
        <v>3734</v>
      </c>
      <c r="I1081" s="2">
        <v>992254031</v>
      </c>
    </row>
    <row r="1082" spans="1:9" x14ac:dyDescent="0.25">
      <c r="A1082">
        <f t="shared" si="22"/>
        <v>1056</v>
      </c>
      <c r="B1082" s="2" t="s">
        <v>3735</v>
      </c>
      <c r="C1082" s="2" t="s">
        <v>3736</v>
      </c>
      <c r="D1082" s="2">
        <v>212090</v>
      </c>
      <c r="E1082" s="33" t="s">
        <v>3737</v>
      </c>
      <c r="F1082" s="2" t="s">
        <v>2990</v>
      </c>
      <c r="G1082" s="2" t="s">
        <v>12</v>
      </c>
      <c r="H1082" s="2" t="s">
        <v>3738</v>
      </c>
      <c r="I1082" s="2">
        <v>954998435</v>
      </c>
    </row>
    <row r="1083" spans="1:9" x14ac:dyDescent="0.25">
      <c r="A1083">
        <f t="shared" si="22"/>
        <v>1057</v>
      </c>
      <c r="B1083" s="2" t="s">
        <v>3739</v>
      </c>
      <c r="C1083" s="2" t="s">
        <v>3740</v>
      </c>
      <c r="D1083" s="2">
        <v>263893</v>
      </c>
      <c r="E1083" s="33" t="s">
        <v>3741</v>
      </c>
      <c r="F1083" s="2" t="s">
        <v>2990</v>
      </c>
      <c r="G1083" s="2" t="s">
        <v>12</v>
      </c>
      <c r="H1083" s="2" t="s">
        <v>3742</v>
      </c>
      <c r="I1083" s="2">
        <v>88296503</v>
      </c>
    </row>
    <row r="1084" spans="1:9" x14ac:dyDescent="0.25">
      <c r="A1084">
        <f t="shared" si="22"/>
        <v>1058</v>
      </c>
      <c r="B1084" s="2" t="s">
        <v>3743</v>
      </c>
      <c r="C1084" s="2" t="s">
        <v>3744</v>
      </c>
      <c r="D1084" s="2">
        <v>198899</v>
      </c>
      <c r="E1084" s="33" t="s">
        <v>3745</v>
      </c>
      <c r="F1084" s="2" t="s">
        <v>2990</v>
      </c>
      <c r="G1084" s="2" t="s">
        <v>12</v>
      </c>
      <c r="H1084" s="2" t="s">
        <v>3746</v>
      </c>
      <c r="I1084" s="2">
        <v>995490173</v>
      </c>
    </row>
    <row r="1085" spans="1:9" x14ac:dyDescent="0.25">
      <c r="A1085">
        <f t="shared" si="22"/>
        <v>1059</v>
      </c>
      <c r="B1085" s="2" t="s">
        <v>3747</v>
      </c>
      <c r="C1085" s="2" t="s">
        <v>3748</v>
      </c>
      <c r="D1085" s="2">
        <v>217996</v>
      </c>
      <c r="E1085" s="33" t="s">
        <v>3749</v>
      </c>
      <c r="F1085" s="2" t="s">
        <v>2990</v>
      </c>
      <c r="G1085" s="2" t="s">
        <v>12</v>
      </c>
      <c r="H1085" s="2" t="s">
        <v>3750</v>
      </c>
      <c r="I1085" s="2">
        <v>985189346</v>
      </c>
    </row>
    <row r="1086" spans="1:9" x14ac:dyDescent="0.25">
      <c r="A1086">
        <f t="shared" si="22"/>
        <v>1060</v>
      </c>
      <c r="B1086" s="2" t="s">
        <v>3751</v>
      </c>
      <c r="C1086" s="2" t="s">
        <v>3752</v>
      </c>
      <c r="D1086" s="2">
        <v>209220</v>
      </c>
      <c r="E1086" s="33" t="s">
        <v>3753</v>
      </c>
      <c r="F1086" s="2" t="s">
        <v>2990</v>
      </c>
      <c r="G1086" s="2" t="s">
        <v>12</v>
      </c>
      <c r="H1086" s="2" t="s">
        <v>3754</v>
      </c>
      <c r="I1086" s="2">
        <v>569876219</v>
      </c>
    </row>
    <row r="1087" spans="1:9" x14ac:dyDescent="0.25">
      <c r="A1087">
        <f t="shared" si="22"/>
        <v>1061</v>
      </c>
      <c r="B1087" s="2" t="s">
        <v>3758</v>
      </c>
      <c r="C1087" s="2" t="s">
        <v>3759</v>
      </c>
      <c r="D1087" s="2">
        <v>239719</v>
      </c>
      <c r="E1087" s="33" t="s">
        <v>3760</v>
      </c>
      <c r="F1087" s="2" t="s">
        <v>2990</v>
      </c>
      <c r="G1087" s="2" t="s">
        <v>12</v>
      </c>
      <c r="H1087" s="2" t="s">
        <v>548</v>
      </c>
      <c r="I1087" s="2">
        <v>978450426</v>
      </c>
    </row>
    <row r="1088" spans="1:9" x14ac:dyDescent="0.25">
      <c r="A1088">
        <f t="shared" si="22"/>
        <v>1062</v>
      </c>
      <c r="B1088" s="2" t="s">
        <v>3761</v>
      </c>
      <c r="C1088" s="2" t="s">
        <v>3762</v>
      </c>
      <c r="D1088" s="2">
        <v>191739</v>
      </c>
      <c r="E1088" s="33" t="s">
        <v>3763</v>
      </c>
      <c r="F1088" s="2" t="s">
        <v>2990</v>
      </c>
      <c r="G1088" s="2" t="s">
        <v>12</v>
      </c>
      <c r="H1088" s="2" t="s">
        <v>3764</v>
      </c>
      <c r="I1088" s="2">
        <v>973814720</v>
      </c>
    </row>
    <row r="1089" spans="1:9" x14ac:dyDescent="0.25">
      <c r="A1089">
        <f t="shared" si="22"/>
        <v>1063</v>
      </c>
      <c r="B1089" s="2" t="s">
        <v>3765</v>
      </c>
      <c r="C1089" s="2" t="s">
        <v>3766</v>
      </c>
      <c r="D1089" s="2">
        <v>211097</v>
      </c>
      <c r="E1089" s="33" t="s">
        <v>3767</v>
      </c>
      <c r="F1089" s="2" t="s">
        <v>2990</v>
      </c>
      <c r="G1089" s="2" t="s">
        <v>12</v>
      </c>
      <c r="H1089" s="2" t="s">
        <v>3768</v>
      </c>
      <c r="I1089" s="2">
        <v>988683755</v>
      </c>
    </row>
    <row r="1090" spans="1:9" x14ac:dyDescent="0.25">
      <c r="A1090">
        <f t="shared" si="22"/>
        <v>1064</v>
      </c>
      <c r="B1090" s="2" t="s">
        <v>3773</v>
      </c>
      <c r="C1090" s="2" t="s">
        <v>3774</v>
      </c>
      <c r="D1090" s="2">
        <v>247360</v>
      </c>
      <c r="E1090" s="33" t="s">
        <v>3775</v>
      </c>
      <c r="F1090" s="2" t="s">
        <v>2990</v>
      </c>
      <c r="G1090" s="2" t="s">
        <v>12</v>
      </c>
      <c r="H1090" s="2" t="s">
        <v>3776</v>
      </c>
      <c r="I1090" s="2">
        <v>994076832</v>
      </c>
    </row>
    <row r="1091" spans="1:9" x14ac:dyDescent="0.25">
      <c r="A1091">
        <f t="shared" si="22"/>
        <v>1065</v>
      </c>
      <c r="B1091" s="2" t="s">
        <v>2963</v>
      </c>
      <c r="C1091" s="2" t="s">
        <v>2964</v>
      </c>
      <c r="D1091" s="2">
        <v>212331</v>
      </c>
      <c r="E1091" s="33" t="s">
        <v>2965</v>
      </c>
      <c r="F1091" s="2" t="s">
        <v>2990</v>
      </c>
      <c r="G1091" s="2" t="s">
        <v>12</v>
      </c>
      <c r="H1091" s="2" t="s">
        <v>2966</v>
      </c>
      <c r="I1091" s="2">
        <v>977689681</v>
      </c>
    </row>
    <row r="1092" spans="1:9" x14ac:dyDescent="0.25">
      <c r="A1092">
        <f t="shared" si="22"/>
        <v>1066</v>
      </c>
      <c r="B1092" s="2" t="s">
        <v>3789</v>
      </c>
      <c r="C1092" s="2" t="s">
        <v>3790</v>
      </c>
      <c r="D1092" s="2">
        <v>267800</v>
      </c>
      <c r="E1092" s="33" t="s">
        <v>3791</v>
      </c>
      <c r="F1092" s="2" t="s">
        <v>2990</v>
      </c>
      <c r="G1092" s="2" t="s">
        <v>12</v>
      </c>
      <c r="H1092" s="2" t="s">
        <v>3792</v>
      </c>
      <c r="I1092" s="2">
        <v>945907764</v>
      </c>
    </row>
    <row r="1093" spans="1:9" x14ac:dyDescent="0.25">
      <c r="A1093">
        <f t="shared" si="22"/>
        <v>1067</v>
      </c>
      <c r="B1093" s="2" t="s">
        <v>3793</v>
      </c>
      <c r="C1093" s="2" t="s">
        <v>3794</v>
      </c>
      <c r="D1093" s="2">
        <v>261315</v>
      </c>
      <c r="E1093" s="33" t="s">
        <v>3795</v>
      </c>
      <c r="F1093" s="2" t="s">
        <v>2990</v>
      </c>
      <c r="G1093" s="2" t="s">
        <v>12</v>
      </c>
      <c r="H1093" s="2" t="s">
        <v>3796</v>
      </c>
      <c r="I1093" s="2">
        <v>68455395</v>
      </c>
    </row>
    <row r="1094" spans="1:9" x14ac:dyDescent="0.25">
      <c r="A1094">
        <f t="shared" si="22"/>
        <v>1068</v>
      </c>
      <c r="B1094" s="2" t="s">
        <v>3797</v>
      </c>
      <c r="C1094" s="2" t="s">
        <v>3798</v>
      </c>
      <c r="D1094" s="2">
        <v>255547</v>
      </c>
      <c r="E1094" s="33" t="s">
        <v>3799</v>
      </c>
      <c r="F1094" s="2" t="s">
        <v>2990</v>
      </c>
      <c r="G1094" s="2" t="s">
        <v>12</v>
      </c>
      <c r="H1094" s="2" t="s">
        <v>3800</v>
      </c>
      <c r="I1094" s="2">
        <v>967758362</v>
      </c>
    </row>
    <row r="1095" spans="1:9" x14ac:dyDescent="0.25">
      <c r="A1095">
        <f t="shared" si="22"/>
        <v>1069</v>
      </c>
      <c r="B1095" s="2" t="s">
        <v>3801</v>
      </c>
      <c r="C1095" s="2" t="s">
        <v>3802</v>
      </c>
      <c r="D1095" s="2">
        <v>215508</v>
      </c>
      <c r="E1095" s="33" t="s">
        <v>3803</v>
      </c>
      <c r="F1095" s="2" t="s">
        <v>2990</v>
      </c>
      <c r="G1095" s="2" t="s">
        <v>12</v>
      </c>
      <c r="H1095" s="2" t="s">
        <v>3804</v>
      </c>
      <c r="I1095" s="2">
        <v>979871646</v>
      </c>
    </row>
    <row r="1096" spans="1:9" x14ac:dyDescent="0.25">
      <c r="A1096">
        <f t="shared" si="22"/>
        <v>1070</v>
      </c>
      <c r="B1096" s="2" t="s">
        <v>3805</v>
      </c>
      <c r="C1096" s="2" t="s">
        <v>3806</v>
      </c>
      <c r="D1096" s="2">
        <v>201333</v>
      </c>
      <c r="E1096" s="33" t="s">
        <v>3807</v>
      </c>
      <c r="F1096" s="2" t="s">
        <v>2990</v>
      </c>
      <c r="G1096" s="2" t="s">
        <v>12</v>
      </c>
      <c r="H1096" s="2" t="s">
        <v>3808</v>
      </c>
      <c r="I1096" s="2">
        <v>92242532</v>
      </c>
    </row>
    <row r="1097" spans="1:9" x14ac:dyDescent="0.25">
      <c r="A1097">
        <f t="shared" si="22"/>
        <v>1071</v>
      </c>
      <c r="B1097" s="2" t="s">
        <v>3809</v>
      </c>
      <c r="C1097" s="2" t="s">
        <v>3810</v>
      </c>
      <c r="D1097" s="2">
        <v>203302</v>
      </c>
      <c r="E1097" s="33" t="s">
        <v>3811</v>
      </c>
      <c r="F1097" s="2" t="s">
        <v>2990</v>
      </c>
      <c r="G1097" s="2" t="s">
        <v>12</v>
      </c>
      <c r="H1097" s="2" t="s">
        <v>3812</v>
      </c>
      <c r="I1097" s="2">
        <v>982923331</v>
      </c>
    </row>
    <row r="1098" spans="1:9" x14ac:dyDescent="0.25">
      <c r="A1098">
        <f t="shared" si="22"/>
        <v>1072</v>
      </c>
      <c r="B1098" s="2" t="s">
        <v>2975</v>
      </c>
      <c r="C1098" s="2" t="s">
        <v>2976</v>
      </c>
      <c r="D1098" s="2">
        <v>209244</v>
      </c>
      <c r="E1098" s="33" t="s">
        <v>2977</v>
      </c>
      <c r="F1098" s="2" t="s">
        <v>2990</v>
      </c>
      <c r="G1098" s="2" t="s">
        <v>12</v>
      </c>
      <c r="H1098" s="2" t="s">
        <v>2978</v>
      </c>
      <c r="I1098" s="2">
        <v>977063316</v>
      </c>
    </row>
    <row r="1099" spans="1:9" x14ac:dyDescent="0.25">
      <c r="A1099">
        <f t="shared" si="22"/>
        <v>1073</v>
      </c>
      <c r="B1099" s="2" t="s">
        <v>3817</v>
      </c>
      <c r="C1099" s="2" t="s">
        <v>3818</v>
      </c>
      <c r="D1099" s="2">
        <v>251595</v>
      </c>
      <c r="E1099" s="33" t="s">
        <v>3819</v>
      </c>
      <c r="F1099" s="2" t="s">
        <v>2990</v>
      </c>
      <c r="G1099" s="2" t="s">
        <v>12</v>
      </c>
      <c r="H1099" s="2" t="s">
        <v>3000</v>
      </c>
      <c r="I1099" s="2">
        <v>944900242</v>
      </c>
    </row>
    <row r="1100" spans="1:9" x14ac:dyDescent="0.25">
      <c r="A1100">
        <f t="shared" si="22"/>
        <v>1074</v>
      </c>
      <c r="B1100" s="2" t="s">
        <v>3820</v>
      </c>
      <c r="C1100" s="2" t="s">
        <v>3821</v>
      </c>
      <c r="D1100" s="2">
        <v>213967</v>
      </c>
      <c r="E1100" s="33" t="s">
        <v>3822</v>
      </c>
      <c r="F1100" s="2" t="s">
        <v>2990</v>
      </c>
      <c r="G1100" s="2" t="s">
        <v>12</v>
      </c>
      <c r="H1100" s="2" t="s">
        <v>3823</v>
      </c>
      <c r="I1100" s="2">
        <v>993182010</v>
      </c>
    </row>
    <row r="1101" spans="1:9" x14ac:dyDescent="0.25">
      <c r="A1101">
        <f t="shared" si="22"/>
        <v>1075</v>
      </c>
      <c r="B1101" s="2" t="s">
        <v>3828</v>
      </c>
      <c r="C1101" s="2" t="s">
        <v>3829</v>
      </c>
      <c r="D1101" s="2">
        <v>213409</v>
      </c>
      <c r="E1101" s="33" t="s">
        <v>3830</v>
      </c>
      <c r="F1101" s="2" t="s">
        <v>2990</v>
      </c>
      <c r="G1101" s="2" t="s">
        <v>12</v>
      </c>
      <c r="H1101" s="2" t="s">
        <v>3831</v>
      </c>
      <c r="I1101" s="2">
        <v>974474790</v>
      </c>
    </row>
    <row r="1102" spans="1:9" x14ac:dyDescent="0.25">
      <c r="A1102">
        <f t="shared" si="22"/>
        <v>1076</v>
      </c>
      <c r="B1102" s="2" t="s">
        <v>3832</v>
      </c>
      <c r="C1102" s="2" t="s">
        <v>3833</v>
      </c>
      <c r="D1102" s="2">
        <v>244569</v>
      </c>
      <c r="E1102" s="33" t="s">
        <v>3834</v>
      </c>
      <c r="F1102" s="2" t="s">
        <v>2990</v>
      </c>
      <c r="G1102" s="2" t="s">
        <v>12</v>
      </c>
      <c r="H1102" s="2" t="s">
        <v>3835</v>
      </c>
      <c r="I1102" s="2">
        <v>569916206</v>
      </c>
    </row>
    <row r="1103" spans="1:9" x14ac:dyDescent="0.25">
      <c r="A1103">
        <f t="shared" si="22"/>
        <v>1077</v>
      </c>
      <c r="B1103" s="2" t="s">
        <v>3836</v>
      </c>
      <c r="C1103" s="2" t="s">
        <v>3837</v>
      </c>
      <c r="D1103" s="2">
        <v>246715</v>
      </c>
      <c r="E1103" s="33" t="s">
        <v>3838</v>
      </c>
      <c r="F1103" s="2" t="s">
        <v>2990</v>
      </c>
      <c r="G1103" s="2" t="s">
        <v>12</v>
      </c>
      <c r="H1103" s="2" t="s">
        <v>3839</v>
      </c>
      <c r="I1103" s="2">
        <v>95853545</v>
      </c>
    </row>
    <row r="1104" spans="1:9" x14ac:dyDescent="0.25">
      <c r="A1104">
        <f t="shared" si="22"/>
        <v>1078</v>
      </c>
      <c r="B1104" s="2" t="s">
        <v>3840</v>
      </c>
      <c r="C1104" s="2" t="s">
        <v>3841</v>
      </c>
      <c r="D1104" s="2">
        <v>257646</v>
      </c>
      <c r="E1104" s="33" t="s">
        <v>3842</v>
      </c>
      <c r="F1104" s="2" t="s">
        <v>2990</v>
      </c>
      <c r="G1104" s="2" t="s">
        <v>12</v>
      </c>
      <c r="H1104" s="2" t="s">
        <v>3843</v>
      </c>
      <c r="I1104" s="2">
        <v>961491498</v>
      </c>
    </row>
    <row r="1105" spans="1:9" x14ac:dyDescent="0.25">
      <c r="A1105">
        <f t="shared" si="22"/>
        <v>1079</v>
      </c>
      <c r="B1105" s="2" t="s">
        <v>3848</v>
      </c>
      <c r="C1105" s="2" t="s">
        <v>3849</v>
      </c>
      <c r="D1105" s="2">
        <v>252778</v>
      </c>
      <c r="E1105" s="33" t="s">
        <v>3850</v>
      </c>
      <c r="F1105" s="2" t="s">
        <v>2990</v>
      </c>
      <c r="G1105" s="2" t="s">
        <v>12</v>
      </c>
      <c r="H1105" s="2" t="s">
        <v>3851</v>
      </c>
      <c r="I1105" s="2">
        <v>988087069</v>
      </c>
    </row>
    <row r="1106" spans="1:9" x14ac:dyDescent="0.25">
      <c r="A1106">
        <f t="shared" si="22"/>
        <v>1080</v>
      </c>
      <c r="B1106" s="2" t="s">
        <v>3852</v>
      </c>
      <c r="C1106" s="2" t="s">
        <v>3853</v>
      </c>
      <c r="D1106" s="2">
        <v>226297</v>
      </c>
      <c r="E1106" s="33" t="s">
        <v>3854</v>
      </c>
      <c r="F1106" s="2" t="s">
        <v>2990</v>
      </c>
      <c r="G1106" s="2" t="s">
        <v>12</v>
      </c>
      <c r="H1106" s="2" t="s">
        <v>3855</v>
      </c>
      <c r="I1106" s="2">
        <v>963061577</v>
      </c>
    </row>
    <row r="1107" spans="1:9" x14ac:dyDescent="0.25">
      <c r="A1107">
        <f t="shared" si="22"/>
        <v>1081</v>
      </c>
      <c r="B1107" s="2" t="s">
        <v>3860</v>
      </c>
      <c r="C1107" s="2" t="s">
        <v>3861</v>
      </c>
      <c r="D1107" s="2">
        <v>213400</v>
      </c>
      <c r="E1107" s="33" t="s">
        <v>3862</v>
      </c>
      <c r="F1107" s="2" t="s">
        <v>2990</v>
      </c>
      <c r="G1107" s="2" t="s">
        <v>12</v>
      </c>
      <c r="H1107" s="2" t="s">
        <v>3863</v>
      </c>
      <c r="I1107" s="2">
        <v>942595882</v>
      </c>
    </row>
    <row r="1108" spans="1:9" x14ac:dyDescent="0.25">
      <c r="A1108">
        <f t="shared" si="22"/>
        <v>1082</v>
      </c>
      <c r="B1108" s="2" t="s">
        <v>3864</v>
      </c>
      <c r="C1108" s="2" t="s">
        <v>3865</v>
      </c>
      <c r="D1108" s="2">
        <v>235086</v>
      </c>
      <c r="E1108" s="33" t="s">
        <v>3866</v>
      </c>
      <c r="F1108" s="2" t="s">
        <v>2990</v>
      </c>
      <c r="G1108" s="2" t="s">
        <v>12</v>
      </c>
      <c r="H1108" s="2" t="s">
        <v>3867</v>
      </c>
      <c r="I1108" s="2">
        <v>993233868</v>
      </c>
    </row>
    <row r="1109" spans="1:9" ht="15.75" thickBot="1" x14ac:dyDescent="0.3">
      <c r="A1109">
        <f t="shared" si="22"/>
        <v>1083</v>
      </c>
      <c r="B1109" s="2" t="s">
        <v>3868</v>
      </c>
      <c r="C1109" s="2" t="s">
        <v>3869</v>
      </c>
      <c r="D1109" s="2">
        <v>241598</v>
      </c>
      <c r="E1109" s="33" t="s">
        <v>3870</v>
      </c>
      <c r="F1109" s="2" t="s">
        <v>2990</v>
      </c>
      <c r="G1109" s="2" t="s">
        <v>12</v>
      </c>
      <c r="H1109" s="2" t="s">
        <v>3871</v>
      </c>
      <c r="I1109" s="2">
        <v>992353262</v>
      </c>
    </row>
    <row r="1110" spans="1:9" ht="32.25" thickBot="1" x14ac:dyDescent="0.65">
      <c r="B1110" s="8" t="s">
        <v>9218</v>
      </c>
      <c r="C1110" s="9"/>
      <c r="D1110" s="10"/>
      <c r="E1110" s="34"/>
      <c r="F1110" s="12"/>
      <c r="G1110" s="11"/>
      <c r="H1110" s="13"/>
      <c r="I1110" s="2"/>
    </row>
    <row r="1111" spans="1:9" x14ac:dyDescent="0.25">
      <c r="B1111" s="14" t="s">
        <v>0</v>
      </c>
      <c r="C1111" s="14" t="s">
        <v>1</v>
      </c>
      <c r="D1111" s="14" t="s">
        <v>2</v>
      </c>
      <c r="E1111" s="32" t="s">
        <v>3</v>
      </c>
      <c r="F1111" s="14" t="s">
        <v>4</v>
      </c>
      <c r="G1111" s="14" t="s">
        <v>5</v>
      </c>
      <c r="H1111" s="14" t="s">
        <v>6</v>
      </c>
      <c r="I1111" s="14" t="s">
        <v>7</v>
      </c>
    </row>
    <row r="1112" spans="1:9" ht="30" x14ac:dyDescent="0.25">
      <c r="A1112">
        <v>1084</v>
      </c>
      <c r="B1112" s="2" t="s">
        <v>3017</v>
      </c>
      <c r="C1112" s="2" t="s">
        <v>3018</v>
      </c>
      <c r="D1112" s="2">
        <v>226609</v>
      </c>
      <c r="E1112" s="33" t="s">
        <v>3019</v>
      </c>
      <c r="F1112" s="2" t="s">
        <v>2990</v>
      </c>
      <c r="G1112" s="2" t="s">
        <v>3020</v>
      </c>
      <c r="H1112" s="2" t="s">
        <v>3021</v>
      </c>
      <c r="I1112" s="2">
        <v>999173903</v>
      </c>
    </row>
    <row r="1113" spans="1:9" ht="30" x14ac:dyDescent="0.25">
      <c r="A1113">
        <f t="shared" ref="A1113:A1129" si="23">+A1112+1</f>
        <v>1085</v>
      </c>
      <c r="B1113" s="2" t="s">
        <v>3094</v>
      </c>
      <c r="C1113" s="2" t="s">
        <v>3095</v>
      </c>
      <c r="D1113" s="2">
        <v>245132</v>
      </c>
      <c r="E1113" s="33" t="s">
        <v>3096</v>
      </c>
      <c r="F1113" s="2" t="s">
        <v>2990</v>
      </c>
      <c r="G1113" s="2" t="s">
        <v>3020</v>
      </c>
      <c r="H1113" s="2" t="s">
        <v>3097</v>
      </c>
      <c r="I1113" s="2">
        <v>997887508</v>
      </c>
    </row>
    <row r="1114" spans="1:9" ht="30" x14ac:dyDescent="0.25">
      <c r="A1114">
        <f t="shared" si="23"/>
        <v>1086</v>
      </c>
      <c r="B1114" s="2" t="s">
        <v>3110</v>
      </c>
      <c r="C1114" s="2" t="s">
        <v>3111</v>
      </c>
      <c r="D1114" s="2">
        <v>241335</v>
      </c>
      <c r="E1114" s="33" t="s">
        <v>3112</v>
      </c>
      <c r="F1114" s="2" t="s">
        <v>2990</v>
      </c>
      <c r="G1114" s="2" t="s">
        <v>3020</v>
      </c>
      <c r="H1114" s="2" t="s">
        <v>3113</v>
      </c>
      <c r="I1114" s="2">
        <v>964689210</v>
      </c>
    </row>
    <row r="1115" spans="1:9" ht="30" x14ac:dyDescent="0.25">
      <c r="A1115">
        <f t="shared" si="23"/>
        <v>1087</v>
      </c>
      <c r="B1115" s="2" t="s">
        <v>2806</v>
      </c>
      <c r="C1115" s="2" t="s">
        <v>2807</v>
      </c>
      <c r="D1115" s="2">
        <v>195470</v>
      </c>
      <c r="E1115" s="33" t="s">
        <v>2808</v>
      </c>
      <c r="F1115" s="2" t="s">
        <v>2990</v>
      </c>
      <c r="G1115" s="2" t="s">
        <v>3020</v>
      </c>
      <c r="H1115" s="2" t="s">
        <v>2809</v>
      </c>
      <c r="I1115" s="2">
        <v>994012592</v>
      </c>
    </row>
    <row r="1116" spans="1:9" ht="30" x14ac:dyDescent="0.25">
      <c r="A1116">
        <f t="shared" si="23"/>
        <v>1088</v>
      </c>
      <c r="B1116" s="2" t="s">
        <v>3162</v>
      </c>
      <c r="C1116" s="2" t="s">
        <v>3163</v>
      </c>
      <c r="D1116" s="2">
        <v>230252</v>
      </c>
      <c r="E1116" s="33" t="s">
        <v>3164</v>
      </c>
      <c r="F1116" s="2" t="s">
        <v>2990</v>
      </c>
      <c r="G1116" s="2" t="s">
        <v>3020</v>
      </c>
      <c r="H1116" s="2" t="s">
        <v>3165</v>
      </c>
      <c r="I1116" s="2">
        <v>989697291</v>
      </c>
    </row>
    <row r="1117" spans="1:9" ht="30" x14ac:dyDescent="0.25">
      <c r="A1117">
        <f t="shared" si="23"/>
        <v>1089</v>
      </c>
      <c r="B1117" s="2" t="s">
        <v>3197</v>
      </c>
      <c r="C1117" s="2" t="s">
        <v>3198</v>
      </c>
      <c r="D1117" s="2">
        <v>229929</v>
      </c>
      <c r="E1117" s="33" t="s">
        <v>3199</v>
      </c>
      <c r="F1117" s="2" t="s">
        <v>2990</v>
      </c>
      <c r="G1117" s="2" t="s">
        <v>3020</v>
      </c>
      <c r="H1117" s="2" t="s">
        <v>3200</v>
      </c>
      <c r="I1117" s="2">
        <v>968408008</v>
      </c>
    </row>
    <row r="1118" spans="1:9" ht="30" x14ac:dyDescent="0.25">
      <c r="A1118">
        <f t="shared" si="23"/>
        <v>1090</v>
      </c>
      <c r="B1118" s="2" t="s">
        <v>3396</v>
      </c>
      <c r="C1118" s="2" t="s">
        <v>3397</v>
      </c>
      <c r="D1118" s="2">
        <v>218989</v>
      </c>
      <c r="E1118" s="33" t="s">
        <v>3398</v>
      </c>
      <c r="F1118" s="2" t="s">
        <v>2990</v>
      </c>
      <c r="G1118" s="2" t="s">
        <v>3020</v>
      </c>
      <c r="H1118" s="2" t="s">
        <v>3200</v>
      </c>
      <c r="I1118" s="2">
        <v>934338755</v>
      </c>
    </row>
    <row r="1119" spans="1:9" ht="30" x14ac:dyDescent="0.25">
      <c r="A1119">
        <f t="shared" si="23"/>
        <v>1091</v>
      </c>
      <c r="B1119" s="2" t="s">
        <v>2868</v>
      </c>
      <c r="C1119" s="2" t="s">
        <v>2869</v>
      </c>
      <c r="D1119" s="2">
        <v>199112</v>
      </c>
      <c r="E1119" s="33" t="s">
        <v>2870</v>
      </c>
      <c r="F1119" s="2" t="s">
        <v>2990</v>
      </c>
      <c r="G1119" s="2" t="s">
        <v>3020</v>
      </c>
      <c r="H1119" s="2" t="s">
        <v>2871</v>
      </c>
      <c r="I1119" s="2">
        <v>977791174</v>
      </c>
    </row>
    <row r="1120" spans="1:9" ht="30" x14ac:dyDescent="0.25">
      <c r="A1120">
        <f t="shared" si="23"/>
        <v>1092</v>
      </c>
      <c r="B1120" s="2" t="s">
        <v>3403</v>
      </c>
      <c r="C1120" s="2" t="s">
        <v>3404</v>
      </c>
      <c r="D1120" s="2">
        <v>259203</v>
      </c>
      <c r="E1120" s="33" t="s">
        <v>3405</v>
      </c>
      <c r="F1120" s="2" t="s">
        <v>2990</v>
      </c>
      <c r="G1120" s="2" t="s">
        <v>3020</v>
      </c>
      <c r="H1120" s="2" t="s">
        <v>3406</v>
      </c>
      <c r="I1120" s="2">
        <v>96420429</v>
      </c>
    </row>
    <row r="1121" spans="1:9" ht="30" x14ac:dyDescent="0.25">
      <c r="A1121">
        <f t="shared" si="23"/>
        <v>1093</v>
      </c>
      <c r="B1121" s="2" t="s">
        <v>3459</v>
      </c>
      <c r="C1121" s="2" t="s">
        <v>3460</v>
      </c>
      <c r="D1121" s="2">
        <v>262101</v>
      </c>
      <c r="E1121" s="33" t="s">
        <v>3461</v>
      </c>
      <c r="F1121" s="2" t="s">
        <v>2990</v>
      </c>
      <c r="G1121" s="2" t="s">
        <v>3020</v>
      </c>
      <c r="H1121" s="2" t="s">
        <v>3462</v>
      </c>
      <c r="I1121" s="2">
        <v>944343350</v>
      </c>
    </row>
    <row r="1122" spans="1:9" ht="30" x14ac:dyDescent="0.25">
      <c r="A1122">
        <f t="shared" si="23"/>
        <v>1094</v>
      </c>
      <c r="B1122" s="2" t="s">
        <v>2880</v>
      </c>
      <c r="C1122" s="2" t="s">
        <v>2881</v>
      </c>
      <c r="D1122" s="2">
        <v>249474</v>
      </c>
      <c r="E1122" s="33" t="s">
        <v>2882</v>
      </c>
      <c r="F1122" s="2" t="s">
        <v>2990</v>
      </c>
      <c r="G1122" s="2" t="s">
        <v>3020</v>
      </c>
      <c r="H1122" s="2" t="s">
        <v>2883</v>
      </c>
      <c r="I1122" s="2">
        <v>993309688</v>
      </c>
    </row>
    <row r="1123" spans="1:9" ht="30" x14ac:dyDescent="0.25">
      <c r="A1123">
        <f t="shared" si="23"/>
        <v>1095</v>
      </c>
      <c r="B1123" s="2" t="s">
        <v>3542</v>
      </c>
      <c r="C1123" s="2" t="s">
        <v>3543</v>
      </c>
      <c r="D1123" s="2">
        <v>250767</v>
      </c>
      <c r="E1123" s="33" t="s">
        <v>3544</v>
      </c>
      <c r="F1123" s="2" t="s">
        <v>2990</v>
      </c>
      <c r="G1123" s="2" t="s">
        <v>3020</v>
      </c>
      <c r="H1123" s="2" t="s">
        <v>3545</v>
      </c>
      <c r="I1123" s="2">
        <v>950236505</v>
      </c>
    </row>
    <row r="1124" spans="1:9" ht="30" x14ac:dyDescent="0.25">
      <c r="A1124">
        <f t="shared" si="23"/>
        <v>1096</v>
      </c>
      <c r="B1124" s="2" t="s">
        <v>3577</v>
      </c>
      <c r="C1124" s="2" t="s">
        <v>3578</v>
      </c>
      <c r="D1124" s="2">
        <v>270973</v>
      </c>
      <c r="E1124" s="33" t="s">
        <v>3579</v>
      </c>
      <c r="F1124" s="2" t="s">
        <v>2990</v>
      </c>
      <c r="G1124" s="2" t="s">
        <v>3020</v>
      </c>
      <c r="H1124" s="2" t="s">
        <v>3580</v>
      </c>
      <c r="I1124" s="2">
        <v>934347963</v>
      </c>
    </row>
    <row r="1125" spans="1:9" ht="30" x14ac:dyDescent="0.25">
      <c r="A1125">
        <f t="shared" si="23"/>
        <v>1097</v>
      </c>
      <c r="B1125" s="2" t="s">
        <v>3669</v>
      </c>
      <c r="C1125" s="2" t="s">
        <v>3670</v>
      </c>
      <c r="D1125" s="2">
        <v>207084</v>
      </c>
      <c r="E1125" s="33" t="s">
        <v>3671</v>
      </c>
      <c r="F1125" s="2" t="s">
        <v>2990</v>
      </c>
      <c r="G1125" s="2" t="s">
        <v>3020</v>
      </c>
      <c r="H1125" s="2" t="s">
        <v>430</v>
      </c>
      <c r="I1125" s="2">
        <v>93226961</v>
      </c>
    </row>
    <row r="1126" spans="1:9" ht="30" x14ac:dyDescent="0.25">
      <c r="A1126">
        <f t="shared" si="23"/>
        <v>1098</v>
      </c>
      <c r="B1126" s="2" t="s">
        <v>3680</v>
      </c>
      <c r="C1126" s="2" t="s">
        <v>3681</v>
      </c>
      <c r="D1126" s="2">
        <v>260858</v>
      </c>
      <c r="E1126" s="33" t="s">
        <v>3682</v>
      </c>
      <c r="F1126" s="2" t="s">
        <v>2990</v>
      </c>
      <c r="G1126" s="2" t="s">
        <v>3020</v>
      </c>
      <c r="H1126" s="2" t="s">
        <v>3683</v>
      </c>
      <c r="I1126" s="2">
        <v>94339683</v>
      </c>
    </row>
    <row r="1127" spans="1:9" ht="30" x14ac:dyDescent="0.25">
      <c r="A1127">
        <f t="shared" si="23"/>
        <v>1099</v>
      </c>
      <c r="B1127" s="2" t="s">
        <v>3727</v>
      </c>
      <c r="C1127" s="2" t="s">
        <v>3728</v>
      </c>
      <c r="D1127" s="2">
        <v>199986</v>
      </c>
      <c r="E1127" s="33" t="s">
        <v>3729</v>
      </c>
      <c r="F1127" s="2" t="s">
        <v>2990</v>
      </c>
      <c r="G1127" s="2" t="s">
        <v>3020</v>
      </c>
      <c r="H1127" s="2" t="s">
        <v>3730</v>
      </c>
      <c r="I1127" s="2">
        <v>992490797</v>
      </c>
    </row>
    <row r="1128" spans="1:9" ht="30" x14ac:dyDescent="0.25">
      <c r="A1128">
        <f t="shared" si="23"/>
        <v>1100</v>
      </c>
      <c r="B1128" s="2" t="s">
        <v>3781</v>
      </c>
      <c r="C1128" s="2" t="s">
        <v>3782</v>
      </c>
      <c r="D1128" s="2">
        <v>214290</v>
      </c>
      <c r="E1128" s="33" t="s">
        <v>3783</v>
      </c>
      <c r="F1128" s="2" t="s">
        <v>2990</v>
      </c>
      <c r="G1128" s="2" t="s">
        <v>3020</v>
      </c>
      <c r="H1128" s="2" t="s">
        <v>3784</v>
      </c>
      <c r="I1128" s="2">
        <v>981820723</v>
      </c>
    </row>
    <row r="1129" spans="1:9" ht="30.75" thickBot="1" x14ac:dyDescent="0.3">
      <c r="A1129">
        <f t="shared" si="23"/>
        <v>1101</v>
      </c>
      <c r="B1129" s="2" t="s">
        <v>2975</v>
      </c>
      <c r="C1129" s="2" t="s">
        <v>2976</v>
      </c>
      <c r="D1129" s="2">
        <v>209266</v>
      </c>
      <c r="E1129" s="33" t="s">
        <v>2977</v>
      </c>
      <c r="F1129" s="2" t="s">
        <v>2990</v>
      </c>
      <c r="G1129" s="2" t="s">
        <v>3020</v>
      </c>
      <c r="H1129" s="2" t="s">
        <v>2978</v>
      </c>
      <c r="I1129" s="2">
        <v>977063316</v>
      </c>
    </row>
    <row r="1130" spans="1:9" ht="32.25" thickBot="1" x14ac:dyDescent="0.65">
      <c r="B1130" s="8" t="s">
        <v>9217</v>
      </c>
      <c r="C1130" s="9"/>
      <c r="D1130" s="10"/>
      <c r="E1130" s="34"/>
      <c r="F1130" s="12"/>
      <c r="G1130" s="11"/>
      <c r="H1130" s="13"/>
      <c r="I1130" s="2"/>
    </row>
    <row r="1131" spans="1:9" x14ac:dyDescent="0.25">
      <c r="B1131" s="14" t="s">
        <v>0</v>
      </c>
      <c r="C1131" s="14" t="s">
        <v>1</v>
      </c>
      <c r="D1131" s="14" t="s">
        <v>2</v>
      </c>
      <c r="E1131" s="32" t="s">
        <v>3</v>
      </c>
      <c r="F1131" s="14" t="s">
        <v>4</v>
      </c>
      <c r="G1131" s="14" t="s">
        <v>5</v>
      </c>
      <c r="H1131" s="14" t="s">
        <v>6</v>
      </c>
      <c r="I1131" s="14" t="s">
        <v>7</v>
      </c>
    </row>
    <row r="1132" spans="1:9" x14ac:dyDescent="0.25">
      <c r="A1132">
        <v>1102</v>
      </c>
      <c r="B1132" s="2" t="s">
        <v>2992</v>
      </c>
      <c r="C1132" s="2" t="s">
        <v>2993</v>
      </c>
      <c r="D1132" s="2">
        <v>216105</v>
      </c>
      <c r="E1132" s="33" t="s">
        <v>2994</v>
      </c>
      <c r="F1132" s="2" t="s">
        <v>2990</v>
      </c>
      <c r="G1132" s="2" t="s">
        <v>2995</v>
      </c>
      <c r="H1132" s="2" t="s">
        <v>2996</v>
      </c>
      <c r="I1132" s="2">
        <v>999184654</v>
      </c>
    </row>
    <row r="1133" spans="1:9" x14ac:dyDescent="0.25">
      <c r="A1133">
        <f t="shared" ref="A1133:A1196" si="24">+A1132+1</f>
        <v>1103</v>
      </c>
      <c r="B1133" s="2" t="s">
        <v>2776</v>
      </c>
      <c r="C1133" s="2" t="s">
        <v>2777</v>
      </c>
      <c r="D1133" s="2">
        <v>190413</v>
      </c>
      <c r="E1133" s="33" t="s">
        <v>2778</v>
      </c>
      <c r="F1133" s="2" t="s">
        <v>2990</v>
      </c>
      <c r="G1133" s="2" t="s">
        <v>2995</v>
      </c>
      <c r="H1133" s="2" t="s">
        <v>2780</v>
      </c>
      <c r="I1133" s="2">
        <v>92512515</v>
      </c>
    </row>
    <row r="1134" spans="1:9" x14ac:dyDescent="0.25">
      <c r="A1134">
        <f t="shared" si="24"/>
        <v>1104</v>
      </c>
      <c r="B1134" s="2" t="s">
        <v>3005</v>
      </c>
      <c r="C1134" s="2" t="s">
        <v>3006</v>
      </c>
      <c r="D1134" s="2">
        <v>226021</v>
      </c>
      <c r="E1134" s="33" t="s">
        <v>3007</v>
      </c>
      <c r="F1134" s="2" t="s">
        <v>2990</v>
      </c>
      <c r="G1134" s="2" t="s">
        <v>2995</v>
      </c>
      <c r="H1134" s="2" t="s">
        <v>3008</v>
      </c>
      <c r="I1134" s="2">
        <v>989019185</v>
      </c>
    </row>
    <row r="1135" spans="1:9" x14ac:dyDescent="0.25">
      <c r="A1135">
        <f t="shared" si="24"/>
        <v>1105</v>
      </c>
      <c r="B1135" s="2" t="s">
        <v>3009</v>
      </c>
      <c r="C1135" s="2" t="s">
        <v>3010</v>
      </c>
      <c r="D1135" s="2">
        <v>222858</v>
      </c>
      <c r="E1135" s="33" t="s">
        <v>3011</v>
      </c>
      <c r="F1135" s="2" t="s">
        <v>2990</v>
      </c>
      <c r="G1135" s="2" t="s">
        <v>2995</v>
      </c>
      <c r="H1135" s="2" t="s">
        <v>3012</v>
      </c>
      <c r="I1135" s="2">
        <v>987975390</v>
      </c>
    </row>
    <row r="1136" spans="1:9" x14ac:dyDescent="0.25">
      <c r="A1136">
        <f t="shared" si="24"/>
        <v>1106</v>
      </c>
      <c r="B1136" s="2" t="s">
        <v>3013</v>
      </c>
      <c r="C1136" s="2" t="s">
        <v>3014</v>
      </c>
      <c r="D1136" s="2">
        <v>199945</v>
      </c>
      <c r="E1136" s="33" t="s">
        <v>3015</v>
      </c>
      <c r="F1136" s="2" t="s">
        <v>2990</v>
      </c>
      <c r="G1136" s="2" t="s">
        <v>2995</v>
      </c>
      <c r="H1136" s="2" t="s">
        <v>3016</v>
      </c>
      <c r="I1136" s="2">
        <v>961631818</v>
      </c>
    </row>
    <row r="1137" spans="1:9" x14ac:dyDescent="0.25">
      <c r="A1137">
        <f t="shared" si="24"/>
        <v>1107</v>
      </c>
      <c r="B1137" s="2" t="s">
        <v>3017</v>
      </c>
      <c r="C1137" s="2" t="s">
        <v>3018</v>
      </c>
      <c r="D1137" s="2">
        <v>226623</v>
      </c>
      <c r="E1137" s="33" t="s">
        <v>3019</v>
      </c>
      <c r="F1137" s="2" t="s">
        <v>2990</v>
      </c>
      <c r="G1137" s="2" t="s">
        <v>2995</v>
      </c>
      <c r="H1137" s="2" t="s">
        <v>3021</v>
      </c>
      <c r="I1137" s="2">
        <v>999173903</v>
      </c>
    </row>
    <row r="1138" spans="1:9" x14ac:dyDescent="0.25">
      <c r="A1138">
        <f t="shared" si="24"/>
        <v>1108</v>
      </c>
      <c r="B1138" s="2" t="s">
        <v>3022</v>
      </c>
      <c r="C1138" s="2" t="s">
        <v>3023</v>
      </c>
      <c r="D1138" s="2">
        <v>232742</v>
      </c>
      <c r="E1138" s="33" t="s">
        <v>3024</v>
      </c>
      <c r="F1138" s="2" t="s">
        <v>2990</v>
      </c>
      <c r="G1138" s="2" t="s">
        <v>2995</v>
      </c>
      <c r="H1138" s="2" t="s">
        <v>3025</v>
      </c>
      <c r="I1138" s="2">
        <v>982293311</v>
      </c>
    </row>
    <row r="1139" spans="1:9" x14ac:dyDescent="0.25">
      <c r="A1139">
        <f t="shared" si="24"/>
        <v>1109</v>
      </c>
      <c r="B1139" s="2" t="s">
        <v>3026</v>
      </c>
      <c r="C1139" s="2" t="s">
        <v>3027</v>
      </c>
      <c r="D1139" s="2">
        <v>199016</v>
      </c>
      <c r="E1139" s="33" t="s">
        <v>3028</v>
      </c>
      <c r="F1139" s="2" t="s">
        <v>2990</v>
      </c>
      <c r="G1139" s="2" t="s">
        <v>2995</v>
      </c>
      <c r="H1139" s="2" t="s">
        <v>3029</v>
      </c>
      <c r="I1139" s="2">
        <v>985954932</v>
      </c>
    </row>
    <row r="1140" spans="1:9" x14ac:dyDescent="0.25">
      <c r="A1140">
        <f t="shared" si="24"/>
        <v>1110</v>
      </c>
      <c r="B1140" s="2" t="s">
        <v>3034</v>
      </c>
      <c r="C1140" s="2" t="s">
        <v>3035</v>
      </c>
      <c r="D1140" s="2">
        <v>216969</v>
      </c>
      <c r="E1140" s="33" t="s">
        <v>3036</v>
      </c>
      <c r="F1140" s="2" t="s">
        <v>2990</v>
      </c>
      <c r="G1140" s="2" t="s">
        <v>2995</v>
      </c>
      <c r="H1140" s="2" t="s">
        <v>3037</v>
      </c>
      <c r="I1140" s="2">
        <v>978782617</v>
      </c>
    </row>
    <row r="1141" spans="1:9" x14ac:dyDescent="0.25">
      <c r="A1141">
        <f t="shared" si="24"/>
        <v>1111</v>
      </c>
      <c r="B1141" s="2" t="s">
        <v>3042</v>
      </c>
      <c r="C1141" s="2" t="s">
        <v>3043</v>
      </c>
      <c r="D1141" s="2">
        <v>237402</v>
      </c>
      <c r="E1141" s="33" t="s">
        <v>3044</v>
      </c>
      <c r="F1141" s="2" t="s">
        <v>2990</v>
      </c>
      <c r="G1141" s="2" t="s">
        <v>2995</v>
      </c>
      <c r="H1141" s="2" t="s">
        <v>3045</v>
      </c>
      <c r="I1141" s="2">
        <v>991037761</v>
      </c>
    </row>
    <row r="1142" spans="1:9" x14ac:dyDescent="0.25">
      <c r="A1142">
        <f t="shared" si="24"/>
        <v>1112</v>
      </c>
      <c r="B1142" s="2" t="s">
        <v>3050</v>
      </c>
      <c r="C1142" s="2" t="s">
        <v>3051</v>
      </c>
      <c r="D1142" s="2">
        <v>192367</v>
      </c>
      <c r="E1142" s="33" t="s">
        <v>3052</v>
      </c>
      <c r="F1142" s="2" t="s">
        <v>2990</v>
      </c>
      <c r="G1142" s="2" t="s">
        <v>2995</v>
      </c>
      <c r="H1142" s="2" t="s">
        <v>3053</v>
      </c>
      <c r="I1142" s="2">
        <v>990152714</v>
      </c>
    </row>
    <row r="1143" spans="1:9" x14ac:dyDescent="0.25">
      <c r="A1143">
        <f t="shared" si="24"/>
        <v>1113</v>
      </c>
      <c r="B1143" s="2" t="s">
        <v>3074</v>
      </c>
      <c r="C1143" s="2" t="s">
        <v>3075</v>
      </c>
      <c r="D1143" s="2">
        <v>257436</v>
      </c>
      <c r="E1143" s="33" t="s">
        <v>3076</v>
      </c>
      <c r="F1143" s="2" t="s">
        <v>2990</v>
      </c>
      <c r="G1143" s="2" t="s">
        <v>2995</v>
      </c>
      <c r="H1143" s="2" t="s">
        <v>3077</v>
      </c>
      <c r="I1143" s="2">
        <v>959424665</v>
      </c>
    </row>
    <row r="1144" spans="1:9" x14ac:dyDescent="0.25">
      <c r="A1144">
        <f t="shared" si="24"/>
        <v>1114</v>
      </c>
      <c r="B1144" s="2" t="s">
        <v>3078</v>
      </c>
      <c r="C1144" s="2" t="s">
        <v>3079</v>
      </c>
      <c r="D1144" s="2">
        <v>265195</v>
      </c>
      <c r="E1144" s="33" t="s">
        <v>3080</v>
      </c>
      <c r="F1144" s="2" t="s">
        <v>2990</v>
      </c>
      <c r="G1144" s="2" t="s">
        <v>2995</v>
      </c>
      <c r="H1144" s="2" t="s">
        <v>3081</v>
      </c>
      <c r="I1144" s="2">
        <v>979971531</v>
      </c>
    </row>
    <row r="1145" spans="1:9" x14ac:dyDescent="0.25">
      <c r="A1145">
        <f t="shared" si="24"/>
        <v>1115</v>
      </c>
      <c r="B1145" s="2" t="s">
        <v>3090</v>
      </c>
      <c r="C1145" s="2" t="s">
        <v>3091</v>
      </c>
      <c r="D1145" s="2">
        <v>244022</v>
      </c>
      <c r="E1145" s="33" t="s">
        <v>3092</v>
      </c>
      <c r="F1145" s="2" t="s">
        <v>2990</v>
      </c>
      <c r="G1145" s="2" t="s">
        <v>2995</v>
      </c>
      <c r="H1145" s="2" t="s">
        <v>3093</v>
      </c>
      <c r="I1145" s="2">
        <v>993188534</v>
      </c>
    </row>
    <row r="1146" spans="1:9" ht="30" x14ac:dyDescent="0.25">
      <c r="A1146">
        <f t="shared" si="24"/>
        <v>1116</v>
      </c>
      <c r="B1146" s="2" t="s">
        <v>3094</v>
      </c>
      <c r="C1146" s="2" t="s">
        <v>3095</v>
      </c>
      <c r="D1146" s="2">
        <v>245157</v>
      </c>
      <c r="E1146" s="33" t="s">
        <v>3096</v>
      </c>
      <c r="F1146" s="2" t="s">
        <v>2990</v>
      </c>
      <c r="G1146" s="2" t="s">
        <v>2995</v>
      </c>
      <c r="H1146" s="2" t="s">
        <v>3097</v>
      </c>
      <c r="I1146" s="2">
        <v>997887508</v>
      </c>
    </row>
    <row r="1147" spans="1:9" ht="30" x14ac:dyDescent="0.25">
      <c r="A1147">
        <f t="shared" si="24"/>
        <v>1117</v>
      </c>
      <c r="B1147" s="2" t="s">
        <v>3098</v>
      </c>
      <c r="C1147" s="2" t="s">
        <v>3099</v>
      </c>
      <c r="D1147" s="2">
        <v>261399</v>
      </c>
      <c r="E1147" s="33" t="s">
        <v>3100</v>
      </c>
      <c r="F1147" s="2" t="s">
        <v>2990</v>
      </c>
      <c r="G1147" s="2" t="s">
        <v>2995</v>
      </c>
      <c r="H1147" s="2" t="s">
        <v>3101</v>
      </c>
      <c r="I1147" s="2">
        <v>994355911</v>
      </c>
    </row>
    <row r="1148" spans="1:9" x14ac:dyDescent="0.25">
      <c r="A1148">
        <f t="shared" si="24"/>
        <v>1118</v>
      </c>
      <c r="B1148" s="2" t="s">
        <v>3106</v>
      </c>
      <c r="C1148" s="2" t="s">
        <v>3107</v>
      </c>
      <c r="D1148" s="2">
        <v>231100</v>
      </c>
      <c r="E1148" s="33" t="s">
        <v>3108</v>
      </c>
      <c r="F1148" s="2" t="s">
        <v>2990</v>
      </c>
      <c r="G1148" s="2" t="s">
        <v>2995</v>
      </c>
      <c r="H1148" s="2" t="s">
        <v>3109</v>
      </c>
      <c r="I1148" s="2">
        <v>981224482</v>
      </c>
    </row>
    <row r="1149" spans="1:9" x14ac:dyDescent="0.25">
      <c r="A1149">
        <f t="shared" si="24"/>
        <v>1119</v>
      </c>
      <c r="B1149" s="2" t="s">
        <v>2806</v>
      </c>
      <c r="C1149" s="2" t="s">
        <v>2807</v>
      </c>
      <c r="D1149" s="2">
        <v>195472</v>
      </c>
      <c r="E1149" s="33" t="s">
        <v>2808</v>
      </c>
      <c r="F1149" s="2" t="s">
        <v>2990</v>
      </c>
      <c r="G1149" s="2" t="s">
        <v>2995</v>
      </c>
      <c r="H1149" s="2" t="s">
        <v>2809</v>
      </c>
      <c r="I1149" s="2">
        <v>994012592</v>
      </c>
    </row>
    <row r="1150" spans="1:9" ht="30" x14ac:dyDescent="0.25">
      <c r="A1150">
        <f t="shared" si="24"/>
        <v>1120</v>
      </c>
      <c r="B1150" s="2" t="s">
        <v>3118</v>
      </c>
      <c r="C1150" s="2" t="s">
        <v>3119</v>
      </c>
      <c r="D1150" s="2">
        <v>254294</v>
      </c>
      <c r="E1150" s="33" t="s">
        <v>3120</v>
      </c>
      <c r="F1150" s="2" t="s">
        <v>2990</v>
      </c>
      <c r="G1150" s="2" t="s">
        <v>2995</v>
      </c>
      <c r="H1150" s="2" t="s">
        <v>3121</v>
      </c>
      <c r="I1150" s="2">
        <v>972132933</v>
      </c>
    </row>
    <row r="1151" spans="1:9" x14ac:dyDescent="0.25">
      <c r="A1151">
        <f t="shared" si="24"/>
        <v>1121</v>
      </c>
      <c r="B1151" s="2" t="s">
        <v>3122</v>
      </c>
      <c r="C1151" s="2" t="s">
        <v>3123</v>
      </c>
      <c r="D1151" s="2">
        <v>253491</v>
      </c>
      <c r="E1151" s="33" t="s">
        <v>3124</v>
      </c>
      <c r="F1151" s="2" t="s">
        <v>2990</v>
      </c>
      <c r="G1151" s="2" t="s">
        <v>2995</v>
      </c>
      <c r="H1151" s="2" t="s">
        <v>3125</v>
      </c>
      <c r="I1151" s="2">
        <v>97786138</v>
      </c>
    </row>
    <row r="1152" spans="1:9" ht="30" x14ac:dyDescent="0.25">
      <c r="A1152">
        <f t="shared" si="24"/>
        <v>1122</v>
      </c>
      <c r="B1152" s="2" t="s">
        <v>3130</v>
      </c>
      <c r="C1152" s="2" t="s">
        <v>3131</v>
      </c>
      <c r="D1152" s="2">
        <v>214108</v>
      </c>
      <c r="E1152" s="33" t="s">
        <v>3132</v>
      </c>
      <c r="F1152" s="2" t="s">
        <v>2990</v>
      </c>
      <c r="G1152" s="2" t="s">
        <v>2995</v>
      </c>
      <c r="H1152" s="2" t="s">
        <v>3133</v>
      </c>
      <c r="I1152" s="2">
        <v>968481471</v>
      </c>
    </row>
    <row r="1153" spans="1:9" x14ac:dyDescent="0.25">
      <c r="A1153">
        <f t="shared" si="24"/>
        <v>1123</v>
      </c>
      <c r="B1153" s="2" t="s">
        <v>3138</v>
      </c>
      <c r="C1153" s="2" t="s">
        <v>3139</v>
      </c>
      <c r="D1153" s="2">
        <v>252323</v>
      </c>
      <c r="E1153" s="33" t="s">
        <v>3140</v>
      </c>
      <c r="F1153" s="2" t="s">
        <v>2990</v>
      </c>
      <c r="G1153" s="2" t="s">
        <v>2995</v>
      </c>
      <c r="H1153" s="2" t="s">
        <v>3141</v>
      </c>
      <c r="I1153" s="2">
        <v>993432022</v>
      </c>
    </row>
    <row r="1154" spans="1:9" ht="30" x14ac:dyDescent="0.25">
      <c r="A1154">
        <f t="shared" si="24"/>
        <v>1124</v>
      </c>
      <c r="B1154" s="2" t="s">
        <v>3154</v>
      </c>
      <c r="C1154" s="2" t="s">
        <v>3155</v>
      </c>
      <c r="D1154" s="2">
        <v>245302</v>
      </c>
      <c r="E1154" s="33" t="s">
        <v>3156</v>
      </c>
      <c r="F1154" s="2" t="s">
        <v>2990</v>
      </c>
      <c r="G1154" s="2" t="s">
        <v>2995</v>
      </c>
      <c r="H1154" s="2" t="s">
        <v>3157</v>
      </c>
      <c r="I1154" s="2">
        <v>93575644</v>
      </c>
    </row>
    <row r="1155" spans="1:9" x14ac:dyDescent="0.25">
      <c r="A1155">
        <f t="shared" si="24"/>
        <v>1125</v>
      </c>
      <c r="B1155" s="2" t="s">
        <v>3158</v>
      </c>
      <c r="C1155" s="2" t="s">
        <v>3159</v>
      </c>
      <c r="D1155" s="2">
        <v>270636</v>
      </c>
      <c r="E1155" s="33" t="s">
        <v>3160</v>
      </c>
      <c r="F1155" s="2" t="s">
        <v>2990</v>
      </c>
      <c r="G1155" s="2" t="s">
        <v>2995</v>
      </c>
      <c r="H1155" s="2" t="s">
        <v>3161</v>
      </c>
      <c r="I1155" s="2">
        <v>998274369</v>
      </c>
    </row>
    <row r="1156" spans="1:9" x14ac:dyDescent="0.25">
      <c r="A1156">
        <f t="shared" si="24"/>
        <v>1126</v>
      </c>
      <c r="B1156" s="2" t="s">
        <v>3166</v>
      </c>
      <c r="C1156" s="2" t="s">
        <v>3167</v>
      </c>
      <c r="D1156" s="2">
        <v>232859</v>
      </c>
      <c r="E1156" s="33" t="s">
        <v>3168</v>
      </c>
      <c r="F1156" s="2" t="s">
        <v>2990</v>
      </c>
      <c r="G1156" s="2" t="s">
        <v>2995</v>
      </c>
      <c r="H1156" s="2" t="s">
        <v>3169</v>
      </c>
      <c r="I1156" s="2">
        <v>991244711</v>
      </c>
    </row>
    <row r="1157" spans="1:9" x14ac:dyDescent="0.25">
      <c r="A1157">
        <f t="shared" si="24"/>
        <v>1127</v>
      </c>
      <c r="B1157" s="2" t="s">
        <v>3170</v>
      </c>
      <c r="C1157" s="2" t="s">
        <v>3171</v>
      </c>
      <c r="D1157" s="2">
        <v>263407</v>
      </c>
      <c r="E1157" s="33" t="s">
        <v>3172</v>
      </c>
      <c r="F1157" s="2" t="s">
        <v>2990</v>
      </c>
      <c r="G1157" s="2" t="s">
        <v>2995</v>
      </c>
      <c r="H1157" s="2" t="s">
        <v>3173</v>
      </c>
      <c r="I1157" s="2">
        <v>997994026</v>
      </c>
    </row>
    <row r="1158" spans="1:9" x14ac:dyDescent="0.25">
      <c r="A1158">
        <f t="shared" si="24"/>
        <v>1128</v>
      </c>
      <c r="B1158" s="2" t="s">
        <v>3174</v>
      </c>
      <c r="C1158" s="2" t="s">
        <v>3175</v>
      </c>
      <c r="D1158" s="2">
        <v>222332</v>
      </c>
      <c r="E1158" s="33" t="s">
        <v>3176</v>
      </c>
      <c r="F1158" s="2" t="s">
        <v>2990</v>
      </c>
      <c r="G1158" s="2" t="s">
        <v>2995</v>
      </c>
      <c r="H1158" s="2" t="s">
        <v>3165</v>
      </c>
      <c r="I1158" s="2">
        <v>981592814</v>
      </c>
    </row>
    <row r="1159" spans="1:9" x14ac:dyDescent="0.25">
      <c r="A1159">
        <f t="shared" si="24"/>
        <v>1129</v>
      </c>
      <c r="B1159" s="2" t="s">
        <v>3177</v>
      </c>
      <c r="C1159" s="2" t="s">
        <v>3178</v>
      </c>
      <c r="D1159" s="2">
        <v>259013</v>
      </c>
      <c r="E1159" s="33" t="s">
        <v>3179</v>
      </c>
      <c r="F1159" s="2" t="s">
        <v>2990</v>
      </c>
      <c r="G1159" s="2" t="s">
        <v>2995</v>
      </c>
      <c r="H1159" s="2" t="s">
        <v>3180</v>
      </c>
      <c r="I1159" s="2">
        <v>986580091</v>
      </c>
    </row>
    <row r="1160" spans="1:9" x14ac:dyDescent="0.25">
      <c r="A1160">
        <f t="shared" si="24"/>
        <v>1130</v>
      </c>
      <c r="B1160" s="2" t="s">
        <v>3185</v>
      </c>
      <c r="C1160" s="2" t="s">
        <v>3186</v>
      </c>
      <c r="D1160" s="2">
        <v>190200</v>
      </c>
      <c r="E1160" s="33" t="s">
        <v>3187</v>
      </c>
      <c r="F1160" s="2" t="s">
        <v>2990</v>
      </c>
      <c r="G1160" s="2" t="s">
        <v>2995</v>
      </c>
      <c r="H1160" s="2" t="s">
        <v>3188</v>
      </c>
      <c r="I1160" s="2">
        <v>992381974</v>
      </c>
    </row>
    <row r="1161" spans="1:9" x14ac:dyDescent="0.25">
      <c r="A1161">
        <f t="shared" si="24"/>
        <v>1131</v>
      </c>
      <c r="B1161" s="2" t="s">
        <v>3189</v>
      </c>
      <c r="C1161" s="2" t="s">
        <v>3190</v>
      </c>
      <c r="D1161" s="2">
        <v>211891</v>
      </c>
      <c r="E1161" s="33" t="s">
        <v>3191</v>
      </c>
      <c r="F1161" s="2" t="s">
        <v>2990</v>
      </c>
      <c r="G1161" s="2" t="s">
        <v>2995</v>
      </c>
      <c r="H1161" s="2" t="s">
        <v>3192</v>
      </c>
      <c r="I1161" s="2">
        <v>994433022</v>
      </c>
    </row>
    <row r="1162" spans="1:9" ht="30" x14ac:dyDescent="0.25">
      <c r="A1162">
        <f t="shared" si="24"/>
        <v>1132</v>
      </c>
      <c r="B1162" s="2" t="s">
        <v>3197</v>
      </c>
      <c r="C1162" s="2" t="s">
        <v>3198</v>
      </c>
      <c r="D1162" s="2">
        <v>229940</v>
      </c>
      <c r="E1162" s="33" t="s">
        <v>3199</v>
      </c>
      <c r="F1162" s="2" t="s">
        <v>2990</v>
      </c>
      <c r="G1162" s="2" t="s">
        <v>2995</v>
      </c>
      <c r="H1162" s="2" t="s">
        <v>3200</v>
      </c>
      <c r="I1162" s="2">
        <v>968408008</v>
      </c>
    </row>
    <row r="1163" spans="1:9" x14ac:dyDescent="0.25">
      <c r="A1163">
        <f t="shared" si="24"/>
        <v>1133</v>
      </c>
      <c r="B1163" s="2" t="s">
        <v>3201</v>
      </c>
      <c r="C1163" s="2" t="s">
        <v>3202</v>
      </c>
      <c r="D1163" s="2">
        <v>212459</v>
      </c>
      <c r="E1163" s="33" t="s">
        <v>3203</v>
      </c>
      <c r="F1163" s="2" t="s">
        <v>2990</v>
      </c>
      <c r="G1163" s="2" t="s">
        <v>2995</v>
      </c>
      <c r="H1163" s="2" t="s">
        <v>9290</v>
      </c>
      <c r="I1163" s="2">
        <v>991583534</v>
      </c>
    </row>
    <row r="1164" spans="1:9" x14ac:dyDescent="0.25">
      <c r="A1164">
        <f t="shared" si="24"/>
        <v>1134</v>
      </c>
      <c r="B1164" s="2" t="s">
        <v>3204</v>
      </c>
      <c r="C1164" s="2" t="s">
        <v>3205</v>
      </c>
      <c r="D1164" s="2">
        <v>211101</v>
      </c>
      <c r="E1164" s="33" t="s">
        <v>3206</v>
      </c>
      <c r="F1164" s="2" t="s">
        <v>2990</v>
      </c>
      <c r="G1164" s="2" t="s">
        <v>2995</v>
      </c>
      <c r="H1164" s="41" t="s">
        <v>9294</v>
      </c>
      <c r="I1164" s="2">
        <v>993448728</v>
      </c>
    </row>
    <row r="1165" spans="1:9" x14ac:dyDescent="0.25">
      <c r="A1165">
        <f t="shared" si="24"/>
        <v>1135</v>
      </c>
      <c r="B1165" s="2" t="s">
        <v>3207</v>
      </c>
      <c r="C1165" s="2" t="s">
        <v>3208</v>
      </c>
      <c r="D1165" s="2">
        <v>252657</v>
      </c>
      <c r="E1165" s="33" t="s">
        <v>3209</v>
      </c>
      <c r="F1165" s="2" t="s">
        <v>2990</v>
      </c>
      <c r="G1165" s="2" t="s">
        <v>2995</v>
      </c>
      <c r="H1165" s="2" t="s">
        <v>3210</v>
      </c>
      <c r="I1165" s="2">
        <v>955236459</v>
      </c>
    </row>
    <row r="1166" spans="1:9" ht="30" x14ac:dyDescent="0.25">
      <c r="A1166">
        <f t="shared" si="24"/>
        <v>1136</v>
      </c>
      <c r="B1166" s="2" t="s">
        <v>3211</v>
      </c>
      <c r="C1166" s="2" t="s">
        <v>3212</v>
      </c>
      <c r="D1166" s="2">
        <v>254780</v>
      </c>
      <c r="E1166" s="33" t="s">
        <v>3213</v>
      </c>
      <c r="F1166" s="2" t="s">
        <v>2990</v>
      </c>
      <c r="G1166" s="2" t="s">
        <v>2995</v>
      </c>
      <c r="H1166" s="2" t="s">
        <v>3214</v>
      </c>
      <c r="I1166" s="2">
        <v>99579568</v>
      </c>
    </row>
    <row r="1167" spans="1:9" x14ac:dyDescent="0.25">
      <c r="A1167">
        <f t="shared" si="24"/>
        <v>1137</v>
      </c>
      <c r="B1167" s="2" t="s">
        <v>3215</v>
      </c>
      <c r="C1167" s="2" t="s">
        <v>3216</v>
      </c>
      <c r="D1167" s="2">
        <v>269864</v>
      </c>
      <c r="E1167" s="33" t="s">
        <v>3217</v>
      </c>
      <c r="F1167" s="2" t="s">
        <v>2990</v>
      </c>
      <c r="G1167" s="2" t="s">
        <v>2995</v>
      </c>
      <c r="H1167" s="2" t="s">
        <v>3218</v>
      </c>
      <c r="I1167" s="2">
        <v>948564831</v>
      </c>
    </row>
    <row r="1168" spans="1:9" x14ac:dyDescent="0.25">
      <c r="A1168">
        <f t="shared" si="24"/>
        <v>1138</v>
      </c>
      <c r="B1168" s="2" t="s">
        <v>3223</v>
      </c>
      <c r="C1168" s="2" t="s">
        <v>3224</v>
      </c>
      <c r="D1168" s="2">
        <v>198446</v>
      </c>
      <c r="E1168" s="33" t="s">
        <v>3225</v>
      </c>
      <c r="F1168" s="2" t="s">
        <v>2990</v>
      </c>
      <c r="G1168" s="2" t="s">
        <v>2995</v>
      </c>
      <c r="H1168" s="2" t="s">
        <v>3226</v>
      </c>
      <c r="I1168" s="2">
        <v>76200341</v>
      </c>
    </row>
    <row r="1169" spans="1:9" ht="30" x14ac:dyDescent="0.25">
      <c r="A1169">
        <f t="shared" si="24"/>
        <v>1139</v>
      </c>
      <c r="B1169" s="2" t="s">
        <v>3243</v>
      </c>
      <c r="C1169" s="2" t="s">
        <v>3244</v>
      </c>
      <c r="D1169" s="2">
        <v>232581</v>
      </c>
      <c r="E1169" s="33" t="s">
        <v>3245</v>
      </c>
      <c r="F1169" s="2" t="s">
        <v>2990</v>
      </c>
      <c r="G1169" s="2" t="s">
        <v>2995</v>
      </c>
      <c r="H1169" s="2" t="s">
        <v>3246</v>
      </c>
      <c r="I1169" s="2">
        <v>978099304</v>
      </c>
    </row>
    <row r="1170" spans="1:9" x14ac:dyDescent="0.25">
      <c r="A1170">
        <f t="shared" si="24"/>
        <v>1140</v>
      </c>
      <c r="B1170" s="2" t="s">
        <v>3247</v>
      </c>
      <c r="C1170" s="2" t="s">
        <v>3248</v>
      </c>
      <c r="D1170" s="2">
        <v>213321</v>
      </c>
      <c r="E1170" s="33" t="s">
        <v>3249</v>
      </c>
      <c r="F1170" s="2" t="s">
        <v>2990</v>
      </c>
      <c r="G1170" s="2" t="s">
        <v>2995</v>
      </c>
      <c r="H1170" s="2" t="s">
        <v>3250</v>
      </c>
      <c r="I1170" s="2">
        <v>992004333</v>
      </c>
    </row>
    <row r="1171" spans="1:9" ht="30" x14ac:dyDescent="0.25">
      <c r="A1171">
        <f t="shared" si="24"/>
        <v>1141</v>
      </c>
      <c r="B1171" s="2" t="s">
        <v>3251</v>
      </c>
      <c r="C1171" s="2" t="s">
        <v>3252</v>
      </c>
      <c r="D1171" s="2">
        <v>210037</v>
      </c>
      <c r="E1171" s="33" t="s">
        <v>3253</v>
      </c>
      <c r="F1171" s="2" t="s">
        <v>2990</v>
      </c>
      <c r="G1171" s="2" t="s">
        <v>2995</v>
      </c>
      <c r="H1171" s="2" t="s">
        <v>3254</v>
      </c>
      <c r="I1171" s="2">
        <v>992196577</v>
      </c>
    </row>
    <row r="1172" spans="1:9" x14ac:dyDescent="0.25">
      <c r="A1172">
        <f t="shared" si="24"/>
        <v>1142</v>
      </c>
      <c r="B1172" s="2" t="s">
        <v>3259</v>
      </c>
      <c r="C1172" s="2" t="s">
        <v>3260</v>
      </c>
      <c r="D1172" s="2">
        <v>261932</v>
      </c>
      <c r="E1172" s="33" t="s">
        <v>3261</v>
      </c>
      <c r="F1172" s="2" t="s">
        <v>2990</v>
      </c>
      <c r="G1172" s="2" t="s">
        <v>2995</v>
      </c>
      <c r="H1172" s="2" t="s">
        <v>3262</v>
      </c>
      <c r="I1172" s="2">
        <v>974762986</v>
      </c>
    </row>
    <row r="1173" spans="1:9" x14ac:dyDescent="0.25">
      <c r="A1173">
        <f t="shared" si="24"/>
        <v>1143</v>
      </c>
      <c r="B1173" s="2" t="s">
        <v>3267</v>
      </c>
      <c r="C1173" s="2" t="s">
        <v>3268</v>
      </c>
      <c r="D1173" s="2">
        <v>244914</v>
      </c>
      <c r="E1173" s="33" t="s">
        <v>3269</v>
      </c>
      <c r="F1173" s="2" t="s">
        <v>2990</v>
      </c>
      <c r="G1173" s="2" t="s">
        <v>2995</v>
      </c>
      <c r="H1173" s="2" t="s">
        <v>3270</v>
      </c>
      <c r="I1173" s="2">
        <v>940477717</v>
      </c>
    </row>
    <row r="1174" spans="1:9" x14ac:dyDescent="0.25">
      <c r="A1174">
        <f t="shared" si="24"/>
        <v>1144</v>
      </c>
      <c r="B1174" s="2" t="s">
        <v>3271</v>
      </c>
      <c r="C1174" s="2" t="s">
        <v>3272</v>
      </c>
      <c r="D1174" s="2">
        <v>225149</v>
      </c>
      <c r="E1174" s="33" t="s">
        <v>3273</v>
      </c>
      <c r="F1174" s="2" t="s">
        <v>2990</v>
      </c>
      <c r="G1174" s="2" t="s">
        <v>2995</v>
      </c>
      <c r="H1174" s="2" t="s">
        <v>3274</v>
      </c>
      <c r="I1174" s="2">
        <v>93257144</v>
      </c>
    </row>
    <row r="1175" spans="1:9" x14ac:dyDescent="0.25">
      <c r="A1175">
        <f t="shared" si="24"/>
        <v>1145</v>
      </c>
      <c r="B1175" s="2" t="s">
        <v>3275</v>
      </c>
      <c r="C1175" s="2" t="s">
        <v>3276</v>
      </c>
      <c r="D1175" s="2">
        <v>238773</v>
      </c>
      <c r="E1175" s="33" t="s">
        <v>3277</v>
      </c>
      <c r="F1175" s="2" t="s">
        <v>2990</v>
      </c>
      <c r="G1175" s="2" t="s">
        <v>2995</v>
      </c>
      <c r="H1175" s="2" t="s">
        <v>3278</v>
      </c>
      <c r="I1175" s="2">
        <v>982395785</v>
      </c>
    </row>
    <row r="1176" spans="1:9" x14ac:dyDescent="0.25">
      <c r="A1176">
        <f t="shared" si="24"/>
        <v>1146</v>
      </c>
      <c r="B1176" s="2" t="s">
        <v>3279</v>
      </c>
      <c r="C1176" s="2" t="s">
        <v>3280</v>
      </c>
      <c r="D1176" s="2">
        <v>227610</v>
      </c>
      <c r="E1176" s="33" t="s">
        <v>3281</v>
      </c>
      <c r="F1176" s="2" t="s">
        <v>2990</v>
      </c>
      <c r="G1176" s="2" t="s">
        <v>2995</v>
      </c>
      <c r="H1176" s="2" t="s">
        <v>3282</v>
      </c>
      <c r="I1176" s="2">
        <v>982580812</v>
      </c>
    </row>
    <row r="1177" spans="1:9" x14ac:dyDescent="0.25">
      <c r="A1177">
        <f t="shared" si="24"/>
        <v>1147</v>
      </c>
      <c r="B1177" s="2" t="s">
        <v>3283</v>
      </c>
      <c r="C1177" s="2" t="s">
        <v>3284</v>
      </c>
      <c r="D1177" s="2">
        <v>212363</v>
      </c>
      <c r="E1177" s="33" t="s">
        <v>3285</v>
      </c>
      <c r="F1177" s="2" t="s">
        <v>2990</v>
      </c>
      <c r="G1177" s="2" t="s">
        <v>2995</v>
      </c>
      <c r="H1177" s="2" t="s">
        <v>3286</v>
      </c>
      <c r="I1177" s="2">
        <v>994449211</v>
      </c>
    </row>
    <row r="1178" spans="1:9" ht="30" x14ac:dyDescent="0.25">
      <c r="A1178">
        <f t="shared" si="24"/>
        <v>1148</v>
      </c>
      <c r="B1178" s="2" t="s">
        <v>3287</v>
      </c>
      <c r="C1178" s="2" t="s">
        <v>3288</v>
      </c>
      <c r="D1178" s="2">
        <v>202709</v>
      </c>
      <c r="E1178" s="33" t="s">
        <v>3289</v>
      </c>
      <c r="F1178" s="2" t="s">
        <v>2990</v>
      </c>
      <c r="G1178" s="2" t="s">
        <v>2995</v>
      </c>
      <c r="H1178" s="2" t="s">
        <v>3290</v>
      </c>
      <c r="I1178" s="2">
        <v>995830320</v>
      </c>
    </row>
    <row r="1179" spans="1:9" x14ac:dyDescent="0.25">
      <c r="A1179">
        <f t="shared" si="24"/>
        <v>1149</v>
      </c>
      <c r="B1179" s="2" t="s">
        <v>3291</v>
      </c>
      <c r="C1179" s="2" t="s">
        <v>3292</v>
      </c>
      <c r="D1179" s="2">
        <v>229662</v>
      </c>
      <c r="E1179" s="33" t="s">
        <v>3293</v>
      </c>
      <c r="F1179" s="2" t="s">
        <v>2990</v>
      </c>
      <c r="G1179" s="2" t="s">
        <v>2995</v>
      </c>
      <c r="H1179" s="2" t="s">
        <v>3294</v>
      </c>
      <c r="I1179" s="2">
        <v>982484648</v>
      </c>
    </row>
    <row r="1180" spans="1:9" x14ac:dyDescent="0.25">
      <c r="A1180">
        <f t="shared" si="24"/>
        <v>1150</v>
      </c>
      <c r="B1180" s="2" t="s">
        <v>3295</v>
      </c>
      <c r="C1180" s="2" t="s">
        <v>3296</v>
      </c>
      <c r="D1180" s="2">
        <v>239941</v>
      </c>
      <c r="E1180" s="33" t="s">
        <v>3297</v>
      </c>
      <c r="F1180" s="2" t="s">
        <v>2990</v>
      </c>
      <c r="G1180" s="2" t="s">
        <v>2995</v>
      </c>
      <c r="H1180" s="2" t="s">
        <v>3298</v>
      </c>
      <c r="I1180" s="2">
        <v>999473982</v>
      </c>
    </row>
    <row r="1181" spans="1:9" x14ac:dyDescent="0.25">
      <c r="A1181">
        <f t="shared" si="24"/>
        <v>1151</v>
      </c>
      <c r="B1181" s="2" t="s">
        <v>3299</v>
      </c>
      <c r="C1181" s="2" t="s">
        <v>3300</v>
      </c>
      <c r="D1181" s="2">
        <v>263821</v>
      </c>
      <c r="E1181" s="33" t="s">
        <v>3301</v>
      </c>
      <c r="F1181" s="2" t="s">
        <v>2990</v>
      </c>
      <c r="G1181" s="2" t="s">
        <v>2995</v>
      </c>
      <c r="H1181" s="2" t="s">
        <v>3302</v>
      </c>
      <c r="I1181" s="2">
        <v>991789025</v>
      </c>
    </row>
    <row r="1182" spans="1:9" x14ac:dyDescent="0.25">
      <c r="A1182">
        <f t="shared" si="24"/>
        <v>1152</v>
      </c>
      <c r="B1182" s="2" t="s">
        <v>3303</v>
      </c>
      <c r="C1182" s="2" t="s">
        <v>3304</v>
      </c>
      <c r="D1182" s="2">
        <v>234357</v>
      </c>
      <c r="E1182" s="33" t="s">
        <v>3305</v>
      </c>
      <c r="F1182" s="2" t="s">
        <v>2990</v>
      </c>
      <c r="G1182" s="2" t="s">
        <v>2995</v>
      </c>
      <c r="H1182" s="2" t="s">
        <v>3306</v>
      </c>
      <c r="I1182" s="2">
        <v>977954332</v>
      </c>
    </row>
    <row r="1183" spans="1:9" x14ac:dyDescent="0.25">
      <c r="A1183">
        <f t="shared" si="24"/>
        <v>1153</v>
      </c>
      <c r="B1183" s="2" t="s">
        <v>3331</v>
      </c>
      <c r="C1183" s="2" t="s">
        <v>3332</v>
      </c>
      <c r="D1183" s="2">
        <v>192396</v>
      </c>
      <c r="E1183" s="33" t="s">
        <v>3333</v>
      </c>
      <c r="F1183" s="2" t="s">
        <v>2990</v>
      </c>
      <c r="G1183" s="2" t="s">
        <v>2995</v>
      </c>
      <c r="H1183" s="2" t="s">
        <v>3334</v>
      </c>
      <c r="I1183" s="2">
        <v>993263645</v>
      </c>
    </row>
    <row r="1184" spans="1:9" x14ac:dyDescent="0.25">
      <c r="A1184">
        <f t="shared" si="24"/>
        <v>1154</v>
      </c>
      <c r="B1184" s="2" t="s">
        <v>3335</v>
      </c>
      <c r="C1184" s="2" t="s">
        <v>3336</v>
      </c>
      <c r="D1184" s="2">
        <v>243888</v>
      </c>
      <c r="E1184" s="33" t="s">
        <v>3337</v>
      </c>
      <c r="F1184" s="2" t="s">
        <v>2990</v>
      </c>
      <c r="G1184" s="2" t="s">
        <v>2995</v>
      </c>
      <c r="H1184" s="2" t="s">
        <v>3338</v>
      </c>
      <c r="I1184" s="2">
        <v>987298653</v>
      </c>
    </row>
    <row r="1185" spans="1:9" x14ac:dyDescent="0.25">
      <c r="A1185">
        <f t="shared" si="24"/>
        <v>1155</v>
      </c>
      <c r="B1185" s="2" t="s">
        <v>3347</v>
      </c>
      <c r="C1185" s="2" t="s">
        <v>3348</v>
      </c>
      <c r="D1185" s="2">
        <v>221242</v>
      </c>
      <c r="E1185" s="33" t="s">
        <v>3349</v>
      </c>
      <c r="F1185" s="2" t="s">
        <v>2990</v>
      </c>
      <c r="G1185" s="2" t="s">
        <v>2995</v>
      </c>
      <c r="H1185" s="2" t="s">
        <v>3350</v>
      </c>
      <c r="I1185" s="2">
        <v>981497981</v>
      </c>
    </row>
    <row r="1186" spans="1:9" x14ac:dyDescent="0.25">
      <c r="A1186">
        <f t="shared" si="24"/>
        <v>1156</v>
      </c>
      <c r="B1186" s="2" t="s">
        <v>3359</v>
      </c>
      <c r="C1186" s="2" t="s">
        <v>3360</v>
      </c>
      <c r="D1186" s="2">
        <v>237004</v>
      </c>
      <c r="E1186" s="33" t="s">
        <v>3361</v>
      </c>
      <c r="F1186" s="2" t="s">
        <v>2990</v>
      </c>
      <c r="G1186" s="2" t="s">
        <v>2995</v>
      </c>
      <c r="H1186" s="2" t="s">
        <v>3362</v>
      </c>
      <c r="I1186" s="2">
        <v>967595608</v>
      </c>
    </row>
    <row r="1187" spans="1:9" x14ac:dyDescent="0.25">
      <c r="A1187">
        <f t="shared" si="24"/>
        <v>1157</v>
      </c>
      <c r="B1187" s="2" t="s">
        <v>3379</v>
      </c>
      <c r="C1187" s="2" t="s">
        <v>3380</v>
      </c>
      <c r="D1187" s="2">
        <v>249619</v>
      </c>
      <c r="E1187" s="33" t="s">
        <v>3381</v>
      </c>
      <c r="F1187" s="2" t="s">
        <v>2990</v>
      </c>
      <c r="G1187" s="2" t="s">
        <v>2995</v>
      </c>
      <c r="H1187" s="2" t="s">
        <v>3382</v>
      </c>
      <c r="I1187" s="2">
        <v>956893481</v>
      </c>
    </row>
    <row r="1188" spans="1:9" ht="30" x14ac:dyDescent="0.25">
      <c r="A1188">
        <f t="shared" si="24"/>
        <v>1158</v>
      </c>
      <c r="B1188" s="2" t="s">
        <v>3396</v>
      </c>
      <c r="C1188" s="2" t="s">
        <v>3397</v>
      </c>
      <c r="D1188" s="2">
        <v>218994</v>
      </c>
      <c r="E1188" s="33" t="s">
        <v>3398</v>
      </c>
      <c r="F1188" s="2" t="s">
        <v>2990</v>
      </c>
      <c r="G1188" s="2" t="s">
        <v>2995</v>
      </c>
      <c r="H1188" s="2" t="s">
        <v>3200</v>
      </c>
      <c r="I1188" s="2">
        <v>934338755</v>
      </c>
    </row>
    <row r="1189" spans="1:9" x14ac:dyDescent="0.25">
      <c r="A1189">
        <f t="shared" si="24"/>
        <v>1159</v>
      </c>
      <c r="B1189" s="2" t="s">
        <v>2868</v>
      </c>
      <c r="C1189" s="2" t="s">
        <v>2869</v>
      </c>
      <c r="D1189" s="2">
        <v>199115</v>
      </c>
      <c r="E1189" s="33" t="s">
        <v>2870</v>
      </c>
      <c r="F1189" s="2" t="s">
        <v>2990</v>
      </c>
      <c r="G1189" s="2" t="s">
        <v>2995</v>
      </c>
      <c r="H1189" s="2" t="s">
        <v>2871</v>
      </c>
      <c r="I1189" s="2">
        <v>977791174</v>
      </c>
    </row>
    <row r="1190" spans="1:9" x14ac:dyDescent="0.25">
      <c r="A1190">
        <f t="shared" si="24"/>
        <v>1160</v>
      </c>
      <c r="B1190" s="2" t="s">
        <v>3407</v>
      </c>
      <c r="C1190" s="2" t="s">
        <v>3408</v>
      </c>
      <c r="D1190" s="2">
        <v>224758</v>
      </c>
      <c r="E1190" s="33" t="s">
        <v>3409</v>
      </c>
      <c r="F1190" s="2" t="s">
        <v>2990</v>
      </c>
      <c r="G1190" s="2" t="s">
        <v>2995</v>
      </c>
      <c r="H1190" s="2" t="s">
        <v>3410</v>
      </c>
      <c r="I1190" s="2">
        <v>993307552</v>
      </c>
    </row>
    <row r="1191" spans="1:9" x14ac:dyDescent="0.25">
      <c r="A1191">
        <f t="shared" si="24"/>
        <v>1161</v>
      </c>
      <c r="B1191" s="2" t="s">
        <v>3411</v>
      </c>
      <c r="C1191" s="2" t="s">
        <v>3412</v>
      </c>
      <c r="D1191" s="2">
        <v>195806</v>
      </c>
      <c r="E1191" s="33" t="s">
        <v>3413</v>
      </c>
      <c r="F1191" s="2" t="s">
        <v>2990</v>
      </c>
      <c r="G1191" s="2" t="s">
        <v>2995</v>
      </c>
      <c r="H1191" s="2" t="s">
        <v>3414</v>
      </c>
      <c r="I1191" s="2">
        <v>993201504</v>
      </c>
    </row>
    <row r="1192" spans="1:9" x14ac:dyDescent="0.25">
      <c r="A1192">
        <f t="shared" si="24"/>
        <v>1162</v>
      </c>
      <c r="B1192" s="2" t="s">
        <v>3415</v>
      </c>
      <c r="C1192" s="2" t="s">
        <v>3416</v>
      </c>
      <c r="D1192" s="2">
        <v>203617</v>
      </c>
      <c r="E1192" s="33" t="s">
        <v>3417</v>
      </c>
      <c r="F1192" s="2" t="s">
        <v>2990</v>
      </c>
      <c r="G1192" s="2" t="s">
        <v>2995</v>
      </c>
      <c r="H1192" s="2" t="s">
        <v>3418</v>
      </c>
      <c r="I1192" s="2">
        <v>993325472</v>
      </c>
    </row>
    <row r="1193" spans="1:9" x14ac:dyDescent="0.25">
      <c r="A1193">
        <f t="shared" si="24"/>
        <v>1163</v>
      </c>
      <c r="B1193" s="2" t="s">
        <v>3427</v>
      </c>
      <c r="C1193" s="2" t="s">
        <v>3428</v>
      </c>
      <c r="D1193" s="2">
        <v>250049</v>
      </c>
      <c r="E1193" s="33" t="s">
        <v>3429</v>
      </c>
      <c r="F1193" s="2" t="s">
        <v>2990</v>
      </c>
      <c r="G1193" s="2" t="s">
        <v>2995</v>
      </c>
      <c r="H1193" s="2" t="s">
        <v>3430</v>
      </c>
      <c r="I1193" s="2">
        <v>992567782</v>
      </c>
    </row>
    <row r="1194" spans="1:9" x14ac:dyDescent="0.25">
      <c r="A1194">
        <f t="shared" si="24"/>
        <v>1164</v>
      </c>
      <c r="B1194" s="2" t="s">
        <v>3439</v>
      </c>
      <c r="C1194" s="2" t="s">
        <v>3440</v>
      </c>
      <c r="D1194" s="2">
        <v>241750</v>
      </c>
      <c r="E1194" s="33" t="s">
        <v>3441</v>
      </c>
      <c r="F1194" s="2" t="s">
        <v>2990</v>
      </c>
      <c r="G1194" s="2" t="s">
        <v>2995</v>
      </c>
      <c r="H1194" s="2" t="s">
        <v>3442</v>
      </c>
      <c r="I1194" s="2">
        <v>966291570</v>
      </c>
    </row>
    <row r="1195" spans="1:9" x14ac:dyDescent="0.25">
      <c r="A1195">
        <f t="shared" si="24"/>
        <v>1165</v>
      </c>
      <c r="B1195" s="2" t="s">
        <v>2876</v>
      </c>
      <c r="C1195" s="2" t="s">
        <v>2877</v>
      </c>
      <c r="D1195" s="2">
        <v>210561</v>
      </c>
      <c r="E1195" s="33" t="s">
        <v>2878</v>
      </c>
      <c r="F1195" s="2" t="s">
        <v>2990</v>
      </c>
      <c r="G1195" s="2" t="s">
        <v>2995</v>
      </c>
      <c r="H1195" s="2" t="s">
        <v>2879</v>
      </c>
      <c r="I1195" s="2">
        <v>995323921</v>
      </c>
    </row>
    <row r="1196" spans="1:9" x14ac:dyDescent="0.25">
      <c r="A1196">
        <f t="shared" si="24"/>
        <v>1166</v>
      </c>
      <c r="B1196" s="2" t="s">
        <v>3443</v>
      </c>
      <c r="C1196" s="2" t="s">
        <v>3444</v>
      </c>
      <c r="D1196" s="2">
        <v>208733</v>
      </c>
      <c r="E1196" s="33" t="s">
        <v>3445</v>
      </c>
      <c r="F1196" s="2" t="s">
        <v>2990</v>
      </c>
      <c r="G1196" s="2" t="s">
        <v>2995</v>
      </c>
      <c r="H1196" s="2" t="s">
        <v>3446</v>
      </c>
      <c r="I1196" s="2">
        <v>998791334</v>
      </c>
    </row>
    <row r="1197" spans="1:9" x14ac:dyDescent="0.25">
      <c r="A1197">
        <f t="shared" ref="A1197:A1260" si="25">+A1196+1</f>
        <v>1167</v>
      </c>
      <c r="B1197" s="2" t="s">
        <v>3447</v>
      </c>
      <c r="C1197" s="2" t="s">
        <v>3448</v>
      </c>
      <c r="D1197" s="2">
        <v>256057</v>
      </c>
      <c r="E1197" s="33" t="s">
        <v>3449</v>
      </c>
      <c r="F1197" s="2" t="s">
        <v>2990</v>
      </c>
      <c r="G1197" s="2" t="s">
        <v>2995</v>
      </c>
      <c r="H1197" s="2" t="s">
        <v>3450</v>
      </c>
      <c r="I1197" s="2">
        <v>957793777</v>
      </c>
    </row>
    <row r="1198" spans="1:9" x14ac:dyDescent="0.25">
      <c r="A1198">
        <f t="shared" si="25"/>
        <v>1168</v>
      </c>
      <c r="B1198" s="2" t="s">
        <v>3459</v>
      </c>
      <c r="C1198" s="2" t="s">
        <v>3460</v>
      </c>
      <c r="D1198" s="2">
        <v>262139</v>
      </c>
      <c r="E1198" s="33" t="s">
        <v>3461</v>
      </c>
      <c r="F1198" s="2" t="s">
        <v>2990</v>
      </c>
      <c r="G1198" s="2" t="s">
        <v>2995</v>
      </c>
      <c r="H1198" s="2" t="s">
        <v>3462</v>
      </c>
      <c r="I1198" s="2">
        <v>944343350</v>
      </c>
    </row>
    <row r="1199" spans="1:9" x14ac:dyDescent="0.25">
      <c r="A1199">
        <f t="shared" si="25"/>
        <v>1169</v>
      </c>
      <c r="B1199" s="2" t="s">
        <v>3467</v>
      </c>
      <c r="C1199" s="2" t="s">
        <v>3468</v>
      </c>
      <c r="D1199" s="2">
        <v>260256</v>
      </c>
      <c r="E1199" s="33" t="s">
        <v>3469</v>
      </c>
      <c r="F1199" s="2" t="s">
        <v>2990</v>
      </c>
      <c r="G1199" s="2" t="s">
        <v>2995</v>
      </c>
      <c r="H1199" s="2" t="s">
        <v>3470</v>
      </c>
      <c r="I1199" s="2">
        <v>994046791</v>
      </c>
    </row>
    <row r="1200" spans="1:9" x14ac:dyDescent="0.25">
      <c r="A1200">
        <f t="shared" si="25"/>
        <v>1170</v>
      </c>
      <c r="B1200" s="2" t="s">
        <v>3475</v>
      </c>
      <c r="C1200" s="2" t="s">
        <v>3476</v>
      </c>
      <c r="D1200" s="2">
        <v>267615</v>
      </c>
      <c r="E1200" s="33" t="s">
        <v>3477</v>
      </c>
      <c r="F1200" s="2" t="s">
        <v>2990</v>
      </c>
      <c r="G1200" s="2" t="s">
        <v>2995</v>
      </c>
      <c r="H1200" s="2" t="s">
        <v>3478</v>
      </c>
      <c r="I1200" s="2">
        <v>942072575</v>
      </c>
    </row>
    <row r="1201" spans="1:9" ht="30" x14ac:dyDescent="0.25">
      <c r="A1201">
        <f t="shared" si="25"/>
        <v>1171</v>
      </c>
      <c r="B1201" s="2" t="s">
        <v>2880</v>
      </c>
      <c r="C1201" s="2" t="s">
        <v>2881</v>
      </c>
      <c r="D1201" s="2">
        <v>249560</v>
      </c>
      <c r="E1201" s="33" t="s">
        <v>2882</v>
      </c>
      <c r="F1201" s="2" t="s">
        <v>2990</v>
      </c>
      <c r="G1201" s="2" t="s">
        <v>2995</v>
      </c>
      <c r="H1201" s="2" t="s">
        <v>2883</v>
      </c>
      <c r="I1201" s="2">
        <v>993309688</v>
      </c>
    </row>
    <row r="1202" spans="1:9" ht="30" x14ac:dyDescent="0.25">
      <c r="A1202">
        <f t="shared" si="25"/>
        <v>1172</v>
      </c>
      <c r="B1202" s="2" t="s">
        <v>3479</v>
      </c>
      <c r="C1202" s="2" t="s">
        <v>3480</v>
      </c>
      <c r="D1202" s="2">
        <v>199656</v>
      </c>
      <c r="E1202" s="33" t="s">
        <v>3481</v>
      </c>
      <c r="F1202" s="2" t="s">
        <v>2990</v>
      </c>
      <c r="G1202" s="2" t="s">
        <v>2995</v>
      </c>
      <c r="H1202" s="2" t="s">
        <v>3482</v>
      </c>
      <c r="I1202" s="2">
        <v>983941623</v>
      </c>
    </row>
    <row r="1203" spans="1:9" x14ac:dyDescent="0.25">
      <c r="A1203">
        <f t="shared" si="25"/>
        <v>1173</v>
      </c>
      <c r="B1203" s="2" t="s">
        <v>3483</v>
      </c>
      <c r="C1203" s="2" t="s">
        <v>3484</v>
      </c>
      <c r="D1203" s="2">
        <v>266941</v>
      </c>
      <c r="E1203" s="33" t="s">
        <v>3485</v>
      </c>
      <c r="F1203" s="2" t="s">
        <v>2990</v>
      </c>
      <c r="G1203" s="2" t="s">
        <v>2995</v>
      </c>
      <c r="H1203" s="2" t="s">
        <v>3486</v>
      </c>
      <c r="I1203" s="2">
        <v>979053955</v>
      </c>
    </row>
    <row r="1204" spans="1:9" x14ac:dyDescent="0.25">
      <c r="A1204">
        <f t="shared" si="25"/>
        <v>1174</v>
      </c>
      <c r="B1204" s="2" t="s">
        <v>3487</v>
      </c>
      <c r="C1204" s="2" t="s">
        <v>3488</v>
      </c>
      <c r="D1204" s="2">
        <v>212640</v>
      </c>
      <c r="E1204" s="33" t="s">
        <v>3489</v>
      </c>
      <c r="F1204" s="2" t="s">
        <v>2990</v>
      </c>
      <c r="G1204" s="2" t="s">
        <v>2995</v>
      </c>
      <c r="H1204" s="2" t="s">
        <v>3490</v>
      </c>
      <c r="I1204" s="2">
        <v>962189972</v>
      </c>
    </row>
    <row r="1205" spans="1:9" x14ac:dyDescent="0.25">
      <c r="A1205">
        <f t="shared" si="25"/>
        <v>1175</v>
      </c>
      <c r="B1205" s="2" t="s">
        <v>3491</v>
      </c>
      <c r="C1205" s="2" t="s">
        <v>3492</v>
      </c>
      <c r="D1205" s="2">
        <v>267429</v>
      </c>
      <c r="E1205" s="33" t="s">
        <v>3493</v>
      </c>
      <c r="F1205" s="2" t="s">
        <v>2990</v>
      </c>
      <c r="G1205" s="2" t="s">
        <v>2995</v>
      </c>
      <c r="H1205" s="2" t="s">
        <v>3494</v>
      </c>
      <c r="I1205" s="2">
        <v>978628315</v>
      </c>
    </row>
    <row r="1206" spans="1:9" x14ac:dyDescent="0.25">
      <c r="A1206">
        <f t="shared" si="25"/>
        <v>1176</v>
      </c>
      <c r="B1206" s="2" t="s">
        <v>3495</v>
      </c>
      <c r="C1206" s="2" t="s">
        <v>3496</v>
      </c>
      <c r="D1206" s="2">
        <v>244302</v>
      </c>
      <c r="E1206" s="33" t="s">
        <v>3497</v>
      </c>
      <c r="F1206" s="2" t="s">
        <v>2990</v>
      </c>
      <c r="G1206" s="2" t="s">
        <v>2995</v>
      </c>
      <c r="H1206" s="2" t="s">
        <v>548</v>
      </c>
      <c r="I1206" s="2">
        <v>935730524</v>
      </c>
    </row>
    <row r="1207" spans="1:9" x14ac:dyDescent="0.25">
      <c r="A1207">
        <f t="shared" si="25"/>
        <v>1177</v>
      </c>
      <c r="B1207" s="2" t="s">
        <v>3498</v>
      </c>
      <c r="C1207" s="2" t="s">
        <v>3499</v>
      </c>
      <c r="D1207" s="2">
        <v>245718</v>
      </c>
      <c r="E1207" s="33" t="s">
        <v>3500</v>
      </c>
      <c r="F1207" s="2" t="s">
        <v>2990</v>
      </c>
      <c r="G1207" s="2" t="s">
        <v>2995</v>
      </c>
      <c r="H1207" s="2" t="s">
        <v>3501</v>
      </c>
      <c r="I1207" s="2">
        <v>989978402</v>
      </c>
    </row>
    <row r="1208" spans="1:9" x14ac:dyDescent="0.25">
      <c r="A1208">
        <f t="shared" si="25"/>
        <v>1178</v>
      </c>
      <c r="B1208" s="2" t="s">
        <v>3510</v>
      </c>
      <c r="C1208" s="2" t="s">
        <v>3511</v>
      </c>
      <c r="D1208" s="2">
        <v>230065</v>
      </c>
      <c r="E1208" s="33" t="s">
        <v>3512</v>
      </c>
      <c r="F1208" s="2" t="s">
        <v>2990</v>
      </c>
      <c r="G1208" s="2" t="s">
        <v>2995</v>
      </c>
      <c r="H1208" s="2" t="s">
        <v>3513</v>
      </c>
      <c r="I1208" s="2">
        <v>934110197</v>
      </c>
    </row>
    <row r="1209" spans="1:9" ht="30" x14ac:dyDescent="0.25">
      <c r="A1209">
        <f t="shared" si="25"/>
        <v>1179</v>
      </c>
      <c r="B1209" s="2" t="s">
        <v>3514</v>
      </c>
      <c r="C1209" s="2" t="s">
        <v>3515</v>
      </c>
      <c r="D1209" s="2">
        <v>198349</v>
      </c>
      <c r="E1209" s="33" t="s">
        <v>3516</v>
      </c>
      <c r="F1209" s="2" t="s">
        <v>2990</v>
      </c>
      <c r="G1209" s="2" t="s">
        <v>2995</v>
      </c>
      <c r="H1209" s="2" t="s">
        <v>3517</v>
      </c>
      <c r="I1209" s="2">
        <v>942490546</v>
      </c>
    </row>
    <row r="1210" spans="1:9" x14ac:dyDescent="0.25">
      <c r="A1210">
        <f t="shared" si="25"/>
        <v>1180</v>
      </c>
      <c r="B1210" s="2" t="s">
        <v>3522</v>
      </c>
      <c r="C1210" s="2" t="s">
        <v>3523</v>
      </c>
      <c r="D1210" s="2">
        <v>247814</v>
      </c>
      <c r="E1210" s="33" t="s">
        <v>3524</v>
      </c>
      <c r="F1210" s="2" t="s">
        <v>2990</v>
      </c>
      <c r="G1210" s="2" t="s">
        <v>2995</v>
      </c>
      <c r="H1210" s="2" t="s">
        <v>3525</v>
      </c>
      <c r="I1210" s="2">
        <v>973790964</v>
      </c>
    </row>
    <row r="1211" spans="1:9" x14ac:dyDescent="0.25">
      <c r="A1211">
        <f t="shared" si="25"/>
        <v>1181</v>
      </c>
      <c r="B1211" s="2" t="s">
        <v>3534</v>
      </c>
      <c r="C1211" s="2" t="s">
        <v>3535</v>
      </c>
      <c r="D1211" s="2">
        <v>260142</v>
      </c>
      <c r="E1211" s="33" t="s">
        <v>3536</v>
      </c>
      <c r="F1211" s="2" t="s">
        <v>2990</v>
      </c>
      <c r="G1211" s="2" t="s">
        <v>2995</v>
      </c>
      <c r="H1211" s="2" t="s">
        <v>3537</v>
      </c>
      <c r="I1211" s="2">
        <v>99746059</v>
      </c>
    </row>
    <row r="1212" spans="1:9" x14ac:dyDescent="0.25">
      <c r="A1212">
        <f t="shared" si="25"/>
        <v>1182</v>
      </c>
      <c r="B1212" s="2" t="s">
        <v>3538</v>
      </c>
      <c r="C1212" s="2" t="s">
        <v>3539</v>
      </c>
      <c r="D1212" s="2">
        <v>247574</v>
      </c>
      <c r="E1212" s="33" t="s">
        <v>3540</v>
      </c>
      <c r="F1212" s="2" t="s">
        <v>2990</v>
      </c>
      <c r="G1212" s="2" t="s">
        <v>2995</v>
      </c>
      <c r="H1212" s="2" t="s">
        <v>3541</v>
      </c>
      <c r="I1212" s="2">
        <v>985279253</v>
      </c>
    </row>
    <row r="1213" spans="1:9" x14ac:dyDescent="0.25">
      <c r="A1213">
        <f t="shared" si="25"/>
        <v>1183</v>
      </c>
      <c r="B1213" s="2" t="s">
        <v>3542</v>
      </c>
      <c r="C1213" s="2" t="s">
        <v>3543</v>
      </c>
      <c r="D1213" s="2">
        <v>248594</v>
      </c>
      <c r="E1213" s="33" t="s">
        <v>3544</v>
      </c>
      <c r="F1213" s="2" t="s">
        <v>2990</v>
      </c>
      <c r="G1213" s="2" t="s">
        <v>2995</v>
      </c>
      <c r="H1213" s="2" t="s">
        <v>3545</v>
      </c>
      <c r="I1213" s="2">
        <v>950236505</v>
      </c>
    </row>
    <row r="1214" spans="1:9" x14ac:dyDescent="0.25">
      <c r="A1214">
        <f t="shared" si="25"/>
        <v>1184</v>
      </c>
      <c r="B1214" s="2" t="s">
        <v>3546</v>
      </c>
      <c r="C1214" s="2" t="s">
        <v>3547</v>
      </c>
      <c r="D1214" s="2">
        <v>197672</v>
      </c>
      <c r="E1214" s="33" t="s">
        <v>3548</v>
      </c>
      <c r="F1214" s="2" t="s">
        <v>2990</v>
      </c>
      <c r="G1214" s="2" t="s">
        <v>2995</v>
      </c>
      <c r="H1214" s="2" t="s">
        <v>3045</v>
      </c>
      <c r="I1214" s="2">
        <v>982332062</v>
      </c>
    </row>
    <row r="1215" spans="1:9" x14ac:dyDescent="0.25">
      <c r="A1215">
        <f t="shared" si="25"/>
        <v>1185</v>
      </c>
      <c r="B1215" s="2" t="s">
        <v>3549</v>
      </c>
      <c r="C1215" s="2" t="s">
        <v>3550</v>
      </c>
      <c r="D1215" s="2">
        <v>208366</v>
      </c>
      <c r="E1215" s="33" t="s">
        <v>3551</v>
      </c>
      <c r="F1215" s="2" t="s">
        <v>2990</v>
      </c>
      <c r="G1215" s="2" t="s">
        <v>2995</v>
      </c>
      <c r="H1215" s="2" t="s">
        <v>3552</v>
      </c>
      <c r="I1215" s="2">
        <v>998244499</v>
      </c>
    </row>
    <row r="1216" spans="1:9" x14ac:dyDescent="0.25">
      <c r="A1216">
        <f t="shared" si="25"/>
        <v>1186</v>
      </c>
      <c r="B1216" s="2" t="s">
        <v>3569</v>
      </c>
      <c r="C1216" s="2" t="s">
        <v>3570</v>
      </c>
      <c r="D1216" s="2">
        <v>264420</v>
      </c>
      <c r="E1216" s="33" t="s">
        <v>3571</v>
      </c>
      <c r="F1216" s="2" t="s">
        <v>2990</v>
      </c>
      <c r="G1216" s="2" t="s">
        <v>2995</v>
      </c>
      <c r="H1216" s="2" t="s">
        <v>3572</v>
      </c>
      <c r="I1216" s="2">
        <v>998281819</v>
      </c>
    </row>
    <row r="1217" spans="1:9" x14ac:dyDescent="0.25">
      <c r="A1217">
        <f t="shared" si="25"/>
        <v>1187</v>
      </c>
      <c r="B1217" s="2" t="s">
        <v>3573</v>
      </c>
      <c r="C1217" s="2" t="s">
        <v>3574</v>
      </c>
      <c r="D1217" s="2">
        <v>207114</v>
      </c>
      <c r="E1217" s="33" t="s">
        <v>3575</v>
      </c>
      <c r="F1217" s="2" t="s">
        <v>2990</v>
      </c>
      <c r="G1217" s="2" t="s">
        <v>2995</v>
      </c>
      <c r="H1217" s="2" t="s">
        <v>3576</v>
      </c>
      <c r="I1217" s="2">
        <v>94153305</v>
      </c>
    </row>
    <row r="1218" spans="1:9" x14ac:dyDescent="0.25">
      <c r="A1218">
        <f t="shared" si="25"/>
        <v>1188</v>
      </c>
      <c r="B1218" s="2" t="s">
        <v>3577</v>
      </c>
      <c r="C1218" s="2" t="s">
        <v>3578</v>
      </c>
      <c r="D1218" s="2">
        <v>270929</v>
      </c>
      <c r="E1218" s="33" t="s">
        <v>3579</v>
      </c>
      <c r="F1218" s="2" t="s">
        <v>2990</v>
      </c>
      <c r="G1218" s="2" t="s">
        <v>2995</v>
      </c>
      <c r="H1218" s="2" t="s">
        <v>3580</v>
      </c>
      <c r="I1218" s="2">
        <v>934347963</v>
      </c>
    </row>
    <row r="1219" spans="1:9" x14ac:dyDescent="0.25">
      <c r="A1219">
        <f t="shared" si="25"/>
        <v>1189</v>
      </c>
      <c r="B1219" s="2" t="s">
        <v>3581</v>
      </c>
      <c r="C1219" s="2" t="s">
        <v>3582</v>
      </c>
      <c r="D1219" s="2">
        <v>239738</v>
      </c>
      <c r="E1219" s="33" t="s">
        <v>3583</v>
      </c>
      <c r="F1219" s="2" t="s">
        <v>2990</v>
      </c>
      <c r="G1219" s="2" t="s">
        <v>2995</v>
      </c>
      <c r="H1219" s="2" t="s">
        <v>3584</v>
      </c>
      <c r="I1219" s="2">
        <v>994769866</v>
      </c>
    </row>
    <row r="1220" spans="1:9" x14ac:dyDescent="0.25">
      <c r="A1220">
        <f t="shared" si="25"/>
        <v>1190</v>
      </c>
      <c r="B1220" s="2" t="s">
        <v>3589</v>
      </c>
      <c r="C1220" s="2" t="s">
        <v>3590</v>
      </c>
      <c r="D1220" s="2">
        <v>245183</v>
      </c>
      <c r="E1220" s="33" t="s">
        <v>3591</v>
      </c>
      <c r="F1220" s="2" t="s">
        <v>2990</v>
      </c>
      <c r="G1220" s="2" t="s">
        <v>2995</v>
      </c>
      <c r="H1220" s="2" t="s">
        <v>3592</v>
      </c>
      <c r="I1220" s="2">
        <v>999053193</v>
      </c>
    </row>
    <row r="1221" spans="1:9" x14ac:dyDescent="0.25">
      <c r="A1221">
        <f t="shared" si="25"/>
        <v>1191</v>
      </c>
      <c r="B1221" s="2" t="s">
        <v>3593</v>
      </c>
      <c r="C1221" s="2" t="s">
        <v>3594</v>
      </c>
      <c r="D1221" s="2">
        <v>233849</v>
      </c>
      <c r="E1221" s="33" t="s">
        <v>3595</v>
      </c>
      <c r="F1221" s="2" t="s">
        <v>2990</v>
      </c>
      <c r="G1221" s="2" t="s">
        <v>2995</v>
      </c>
      <c r="H1221" s="2" t="s">
        <v>3596</v>
      </c>
      <c r="I1221" s="2">
        <v>998472682</v>
      </c>
    </row>
    <row r="1222" spans="1:9" x14ac:dyDescent="0.25">
      <c r="A1222">
        <f t="shared" si="25"/>
        <v>1192</v>
      </c>
      <c r="B1222" s="2" t="s">
        <v>3597</v>
      </c>
      <c r="C1222" s="2" t="s">
        <v>3598</v>
      </c>
      <c r="D1222" s="2">
        <v>220097</v>
      </c>
      <c r="E1222" s="33" t="s">
        <v>3599</v>
      </c>
      <c r="F1222" s="2" t="s">
        <v>2990</v>
      </c>
      <c r="G1222" s="2" t="s">
        <v>2995</v>
      </c>
      <c r="H1222" s="2" t="s">
        <v>3600</v>
      </c>
      <c r="I1222" s="2">
        <v>948854871</v>
      </c>
    </row>
    <row r="1223" spans="1:9" x14ac:dyDescent="0.25">
      <c r="A1223">
        <f t="shared" si="25"/>
        <v>1193</v>
      </c>
      <c r="B1223" s="2" t="s">
        <v>3605</v>
      </c>
      <c r="C1223" s="2" t="s">
        <v>3606</v>
      </c>
      <c r="D1223" s="2">
        <v>243808</v>
      </c>
      <c r="E1223" s="33" t="s">
        <v>3607</v>
      </c>
      <c r="F1223" s="2" t="s">
        <v>2990</v>
      </c>
      <c r="G1223" s="2" t="s">
        <v>2995</v>
      </c>
      <c r="H1223" s="2" t="s">
        <v>3608</v>
      </c>
      <c r="I1223" s="2">
        <v>996792115</v>
      </c>
    </row>
    <row r="1224" spans="1:9" x14ac:dyDescent="0.25">
      <c r="A1224">
        <f t="shared" si="25"/>
        <v>1194</v>
      </c>
      <c r="B1224" s="2" t="s">
        <v>3609</v>
      </c>
      <c r="C1224" s="2" t="s">
        <v>3610</v>
      </c>
      <c r="D1224" s="2">
        <v>210369</v>
      </c>
      <c r="E1224" s="33" t="s">
        <v>3611</v>
      </c>
      <c r="F1224" s="2" t="s">
        <v>2990</v>
      </c>
      <c r="G1224" s="2" t="s">
        <v>2995</v>
      </c>
      <c r="H1224" s="2" t="s">
        <v>3612</v>
      </c>
      <c r="I1224" s="2">
        <v>996798077</v>
      </c>
    </row>
    <row r="1225" spans="1:9" x14ac:dyDescent="0.25">
      <c r="A1225">
        <f t="shared" si="25"/>
        <v>1195</v>
      </c>
      <c r="B1225" s="2" t="s">
        <v>3621</v>
      </c>
      <c r="C1225" s="2" t="s">
        <v>3622</v>
      </c>
      <c r="D1225" s="2">
        <v>264334</v>
      </c>
      <c r="E1225" s="33" t="s">
        <v>3623</v>
      </c>
      <c r="F1225" s="2" t="s">
        <v>2990</v>
      </c>
      <c r="G1225" s="2" t="s">
        <v>2995</v>
      </c>
      <c r="H1225" s="2" t="s">
        <v>3624</v>
      </c>
      <c r="I1225" s="2">
        <v>98596185</v>
      </c>
    </row>
    <row r="1226" spans="1:9" x14ac:dyDescent="0.25">
      <c r="A1226">
        <f t="shared" si="25"/>
        <v>1196</v>
      </c>
      <c r="B1226" s="2" t="s">
        <v>3637</v>
      </c>
      <c r="C1226" s="2" t="s">
        <v>3638</v>
      </c>
      <c r="D1226" s="2">
        <v>195707</v>
      </c>
      <c r="E1226" s="33" t="s">
        <v>3639</v>
      </c>
      <c r="F1226" s="2" t="s">
        <v>2990</v>
      </c>
      <c r="G1226" s="2" t="s">
        <v>2995</v>
      </c>
      <c r="H1226" s="2" t="s">
        <v>3640</v>
      </c>
      <c r="I1226" s="2">
        <v>99939373</v>
      </c>
    </row>
    <row r="1227" spans="1:9" x14ac:dyDescent="0.25">
      <c r="A1227">
        <f t="shared" si="25"/>
        <v>1197</v>
      </c>
      <c r="B1227" s="2" t="s">
        <v>3641</v>
      </c>
      <c r="C1227" s="2" t="s">
        <v>3642</v>
      </c>
      <c r="D1227" s="2">
        <v>256702</v>
      </c>
      <c r="E1227" s="33" t="s">
        <v>3643</v>
      </c>
      <c r="F1227" s="2" t="s">
        <v>2990</v>
      </c>
      <c r="G1227" s="2" t="s">
        <v>2995</v>
      </c>
      <c r="H1227" s="2" t="s">
        <v>3644</v>
      </c>
      <c r="I1227" s="2">
        <v>996456379</v>
      </c>
    </row>
    <row r="1228" spans="1:9" ht="30" x14ac:dyDescent="0.25">
      <c r="A1228">
        <f t="shared" si="25"/>
        <v>1198</v>
      </c>
      <c r="B1228" s="2" t="s">
        <v>3649</v>
      </c>
      <c r="C1228" s="2" t="s">
        <v>3650</v>
      </c>
      <c r="D1228" s="2">
        <v>253063</v>
      </c>
      <c r="E1228" s="33" t="s">
        <v>3651</v>
      </c>
      <c r="F1228" s="2" t="s">
        <v>2990</v>
      </c>
      <c r="G1228" s="2" t="s">
        <v>2995</v>
      </c>
      <c r="H1228" s="2" t="s">
        <v>3652</v>
      </c>
      <c r="I1228" s="2">
        <v>974741338</v>
      </c>
    </row>
    <row r="1229" spans="1:9" x14ac:dyDescent="0.25">
      <c r="A1229">
        <f t="shared" si="25"/>
        <v>1199</v>
      </c>
      <c r="B1229" s="2" t="s">
        <v>3653</v>
      </c>
      <c r="C1229" s="2" t="s">
        <v>3654</v>
      </c>
      <c r="D1229" s="2">
        <v>236449</v>
      </c>
      <c r="E1229" s="33" t="s">
        <v>3655</v>
      </c>
      <c r="F1229" s="2" t="s">
        <v>2990</v>
      </c>
      <c r="G1229" s="2" t="s">
        <v>2995</v>
      </c>
      <c r="H1229" s="2" t="s">
        <v>3656</v>
      </c>
      <c r="I1229" s="2">
        <v>988996561</v>
      </c>
    </row>
    <row r="1230" spans="1:9" x14ac:dyDescent="0.25">
      <c r="A1230">
        <f t="shared" si="25"/>
        <v>1200</v>
      </c>
      <c r="B1230" s="2" t="s">
        <v>3661</v>
      </c>
      <c r="C1230" s="2" t="s">
        <v>3662</v>
      </c>
      <c r="D1230" s="2">
        <v>267074</v>
      </c>
      <c r="E1230" s="33" t="s">
        <v>3663</v>
      </c>
      <c r="F1230" s="2" t="s">
        <v>2990</v>
      </c>
      <c r="G1230" s="2" t="s">
        <v>2995</v>
      </c>
      <c r="H1230" s="2" t="s">
        <v>3664</v>
      </c>
      <c r="I1230" s="2">
        <v>940117407</v>
      </c>
    </row>
    <row r="1231" spans="1:9" x14ac:dyDescent="0.25">
      <c r="A1231">
        <f t="shared" si="25"/>
        <v>1201</v>
      </c>
      <c r="B1231" s="2" t="s">
        <v>3669</v>
      </c>
      <c r="C1231" s="2" t="s">
        <v>3670</v>
      </c>
      <c r="D1231" s="2">
        <v>207087</v>
      </c>
      <c r="E1231" s="33" t="s">
        <v>3671</v>
      </c>
      <c r="F1231" s="2" t="s">
        <v>2990</v>
      </c>
      <c r="G1231" s="2" t="s">
        <v>2995</v>
      </c>
      <c r="H1231" s="2" t="s">
        <v>430</v>
      </c>
      <c r="I1231" s="2">
        <v>93226961</v>
      </c>
    </row>
    <row r="1232" spans="1:9" x14ac:dyDescent="0.25">
      <c r="A1232">
        <f t="shared" si="25"/>
        <v>1202</v>
      </c>
      <c r="B1232" s="2" t="s">
        <v>3672</v>
      </c>
      <c r="C1232" s="2" t="s">
        <v>3673</v>
      </c>
      <c r="D1232" s="2">
        <v>244733</v>
      </c>
      <c r="E1232" s="33" t="s">
        <v>3674</v>
      </c>
      <c r="F1232" s="2" t="s">
        <v>2990</v>
      </c>
      <c r="G1232" s="2" t="s">
        <v>2995</v>
      </c>
      <c r="H1232" s="2" t="s">
        <v>3675</v>
      </c>
      <c r="I1232" s="2">
        <v>969180841</v>
      </c>
    </row>
    <row r="1233" spans="1:9" x14ac:dyDescent="0.25">
      <c r="A1233">
        <f t="shared" si="25"/>
        <v>1203</v>
      </c>
      <c r="B1233" s="2" t="s">
        <v>3684</v>
      </c>
      <c r="C1233" s="2" t="s">
        <v>3685</v>
      </c>
      <c r="D1233" s="2">
        <v>216583</v>
      </c>
      <c r="E1233" s="33" t="s">
        <v>3686</v>
      </c>
      <c r="F1233" s="2" t="s">
        <v>2990</v>
      </c>
      <c r="G1233" s="2" t="s">
        <v>2995</v>
      </c>
      <c r="H1233" s="2" t="s">
        <v>3687</v>
      </c>
      <c r="I1233" s="2">
        <v>958797207</v>
      </c>
    </row>
    <row r="1234" spans="1:9" x14ac:dyDescent="0.25">
      <c r="A1234">
        <f t="shared" si="25"/>
        <v>1204</v>
      </c>
      <c r="B1234" s="2" t="s">
        <v>3688</v>
      </c>
      <c r="C1234" s="2" t="s">
        <v>3689</v>
      </c>
      <c r="D1234" s="2">
        <v>239272</v>
      </c>
      <c r="E1234" s="33" t="s">
        <v>3690</v>
      </c>
      <c r="F1234" s="2" t="s">
        <v>2990</v>
      </c>
      <c r="G1234" s="2" t="s">
        <v>2995</v>
      </c>
      <c r="H1234" s="2" t="s">
        <v>3691</v>
      </c>
      <c r="I1234" s="2">
        <v>994428492</v>
      </c>
    </row>
    <row r="1235" spans="1:9" x14ac:dyDescent="0.25">
      <c r="A1235">
        <f t="shared" si="25"/>
        <v>1205</v>
      </c>
      <c r="B1235" s="2" t="s">
        <v>3692</v>
      </c>
      <c r="C1235" s="2" t="s">
        <v>3693</v>
      </c>
      <c r="D1235" s="2">
        <v>239928</v>
      </c>
      <c r="E1235" s="33" t="s">
        <v>3694</v>
      </c>
      <c r="F1235" s="2" t="s">
        <v>2990</v>
      </c>
      <c r="G1235" s="2" t="s">
        <v>2995</v>
      </c>
      <c r="H1235" s="2" t="s">
        <v>3695</v>
      </c>
      <c r="I1235" s="2">
        <v>950128970</v>
      </c>
    </row>
    <row r="1236" spans="1:9" x14ac:dyDescent="0.25">
      <c r="A1236">
        <f t="shared" si="25"/>
        <v>1206</v>
      </c>
      <c r="B1236" s="2" t="s">
        <v>3704</v>
      </c>
      <c r="C1236" s="2" t="s">
        <v>3705</v>
      </c>
      <c r="D1236" s="2">
        <v>251364</v>
      </c>
      <c r="E1236" s="33" t="s">
        <v>3706</v>
      </c>
      <c r="F1236" s="2" t="s">
        <v>2990</v>
      </c>
      <c r="G1236" s="2" t="s">
        <v>2995</v>
      </c>
      <c r="H1236" s="2" t="s">
        <v>3707</v>
      </c>
      <c r="I1236" s="2">
        <v>962361748</v>
      </c>
    </row>
    <row r="1237" spans="1:9" ht="30" x14ac:dyDescent="0.25">
      <c r="A1237">
        <f t="shared" si="25"/>
        <v>1207</v>
      </c>
      <c r="B1237" s="2" t="s">
        <v>3719</v>
      </c>
      <c r="C1237" s="2" t="s">
        <v>3720</v>
      </c>
      <c r="D1237" s="2">
        <v>202525</v>
      </c>
      <c r="E1237" s="33" t="s">
        <v>3721</v>
      </c>
      <c r="F1237" s="2" t="s">
        <v>2990</v>
      </c>
      <c r="G1237" s="2" t="s">
        <v>2995</v>
      </c>
      <c r="H1237" s="2" t="s">
        <v>3722</v>
      </c>
      <c r="I1237" s="2">
        <v>982326042</v>
      </c>
    </row>
    <row r="1238" spans="1:9" x14ac:dyDescent="0.25">
      <c r="A1238">
        <f t="shared" si="25"/>
        <v>1208</v>
      </c>
      <c r="B1238" s="2" t="s">
        <v>3723</v>
      </c>
      <c r="C1238" s="2" t="s">
        <v>3724</v>
      </c>
      <c r="D1238" s="2">
        <v>195948</v>
      </c>
      <c r="E1238" s="33" t="s">
        <v>3725</v>
      </c>
      <c r="F1238" s="2" t="s">
        <v>2990</v>
      </c>
      <c r="G1238" s="2" t="s">
        <v>2995</v>
      </c>
      <c r="H1238" s="2" t="s">
        <v>3726</v>
      </c>
      <c r="I1238" s="2">
        <v>96923384</v>
      </c>
    </row>
    <row r="1239" spans="1:9" x14ac:dyDescent="0.25">
      <c r="A1239">
        <f t="shared" si="25"/>
        <v>1209</v>
      </c>
      <c r="B1239" s="2" t="s">
        <v>3727</v>
      </c>
      <c r="C1239" s="2" t="s">
        <v>3728</v>
      </c>
      <c r="D1239" s="2">
        <v>199989</v>
      </c>
      <c r="E1239" s="33" t="s">
        <v>3729</v>
      </c>
      <c r="F1239" s="2" t="s">
        <v>2990</v>
      </c>
      <c r="G1239" s="2" t="s">
        <v>2995</v>
      </c>
      <c r="H1239" s="2" t="s">
        <v>3730</v>
      </c>
      <c r="I1239" s="2">
        <v>992490797</v>
      </c>
    </row>
    <row r="1240" spans="1:9" x14ac:dyDescent="0.25">
      <c r="A1240">
        <f t="shared" si="25"/>
        <v>1210</v>
      </c>
      <c r="B1240" s="2" t="s">
        <v>3739</v>
      </c>
      <c r="C1240" s="2" t="s">
        <v>3740</v>
      </c>
      <c r="D1240" s="2">
        <v>264616</v>
      </c>
      <c r="E1240" s="33" t="s">
        <v>3741</v>
      </c>
      <c r="F1240" s="2" t="s">
        <v>2990</v>
      </c>
      <c r="G1240" s="2" t="s">
        <v>2995</v>
      </c>
      <c r="H1240" s="2" t="s">
        <v>3742</v>
      </c>
      <c r="I1240" s="2">
        <v>88296503</v>
      </c>
    </row>
    <row r="1241" spans="1:9" x14ac:dyDescent="0.25">
      <c r="A1241">
        <f t="shared" si="25"/>
        <v>1211</v>
      </c>
      <c r="B1241" s="2" t="s">
        <v>3743</v>
      </c>
      <c r="C1241" s="2" t="s">
        <v>3744</v>
      </c>
      <c r="D1241" s="2">
        <v>198909</v>
      </c>
      <c r="E1241" s="33" t="s">
        <v>3745</v>
      </c>
      <c r="F1241" s="2" t="s">
        <v>2990</v>
      </c>
      <c r="G1241" s="2" t="s">
        <v>2995</v>
      </c>
      <c r="H1241" s="2" t="s">
        <v>3746</v>
      </c>
      <c r="I1241" s="2">
        <v>995490173</v>
      </c>
    </row>
    <row r="1242" spans="1:9" x14ac:dyDescent="0.25">
      <c r="A1242">
        <f t="shared" si="25"/>
        <v>1212</v>
      </c>
      <c r="B1242" s="2" t="s">
        <v>3747</v>
      </c>
      <c r="C1242" s="2" t="s">
        <v>3748</v>
      </c>
      <c r="D1242" s="2">
        <v>217993</v>
      </c>
      <c r="E1242" s="33" t="s">
        <v>3749</v>
      </c>
      <c r="F1242" s="2" t="s">
        <v>2990</v>
      </c>
      <c r="G1242" s="2" t="s">
        <v>2995</v>
      </c>
      <c r="H1242" s="2" t="s">
        <v>3750</v>
      </c>
      <c r="I1242" s="2">
        <v>985189346</v>
      </c>
    </row>
    <row r="1243" spans="1:9" x14ac:dyDescent="0.25">
      <c r="A1243">
        <f t="shared" si="25"/>
        <v>1213</v>
      </c>
      <c r="B1243" s="2" t="s">
        <v>3755</v>
      </c>
      <c r="C1243" s="2" t="s">
        <v>3756</v>
      </c>
      <c r="D1243" s="2">
        <v>228622</v>
      </c>
      <c r="E1243" s="33" t="s">
        <v>3757</v>
      </c>
      <c r="F1243" s="2" t="s">
        <v>2990</v>
      </c>
      <c r="G1243" s="2" t="s">
        <v>2995</v>
      </c>
      <c r="H1243" s="2" t="s">
        <v>2157</v>
      </c>
      <c r="I1243" s="2">
        <v>993494085</v>
      </c>
    </row>
    <row r="1244" spans="1:9" x14ac:dyDescent="0.25">
      <c r="A1244">
        <f t="shared" si="25"/>
        <v>1214</v>
      </c>
      <c r="B1244" s="2" t="s">
        <v>3765</v>
      </c>
      <c r="C1244" s="2" t="s">
        <v>3766</v>
      </c>
      <c r="D1244" s="2">
        <v>211093</v>
      </c>
      <c r="E1244" s="33" t="s">
        <v>3767</v>
      </c>
      <c r="F1244" s="2" t="s">
        <v>2990</v>
      </c>
      <c r="G1244" s="2" t="s">
        <v>2995</v>
      </c>
      <c r="H1244" s="2" t="s">
        <v>3768</v>
      </c>
      <c r="I1244" s="2">
        <v>988683755</v>
      </c>
    </row>
    <row r="1245" spans="1:9" x14ac:dyDescent="0.25">
      <c r="A1245">
        <f t="shared" si="25"/>
        <v>1215</v>
      </c>
      <c r="B1245" s="2" t="s">
        <v>3769</v>
      </c>
      <c r="C1245" s="2" t="s">
        <v>3770</v>
      </c>
      <c r="D1245" s="2">
        <v>253945</v>
      </c>
      <c r="E1245" s="33" t="s">
        <v>3771</v>
      </c>
      <c r="F1245" s="2" t="s">
        <v>2990</v>
      </c>
      <c r="G1245" s="2" t="s">
        <v>2995</v>
      </c>
      <c r="H1245" s="2" t="s">
        <v>3772</v>
      </c>
      <c r="I1245" s="2">
        <v>988072630</v>
      </c>
    </row>
    <row r="1246" spans="1:9" x14ac:dyDescent="0.25">
      <c r="A1246">
        <f t="shared" si="25"/>
        <v>1216</v>
      </c>
      <c r="B1246" s="2" t="s">
        <v>3777</v>
      </c>
      <c r="C1246" s="2" t="s">
        <v>3778</v>
      </c>
      <c r="D1246" s="2">
        <v>223476</v>
      </c>
      <c r="E1246" s="33" t="s">
        <v>3779</v>
      </c>
      <c r="F1246" s="2" t="s">
        <v>2990</v>
      </c>
      <c r="G1246" s="2" t="s">
        <v>2995</v>
      </c>
      <c r="H1246" s="2" t="s">
        <v>3780</v>
      </c>
      <c r="I1246" s="2">
        <v>96157121</v>
      </c>
    </row>
    <row r="1247" spans="1:9" x14ac:dyDescent="0.25">
      <c r="A1247">
        <f t="shared" si="25"/>
        <v>1217</v>
      </c>
      <c r="B1247" s="2" t="s">
        <v>3785</v>
      </c>
      <c r="C1247" s="2" t="s">
        <v>3786</v>
      </c>
      <c r="D1247" s="2">
        <v>248732</v>
      </c>
      <c r="E1247" s="33" t="s">
        <v>3787</v>
      </c>
      <c r="F1247" s="2" t="s">
        <v>2990</v>
      </c>
      <c r="G1247" s="2" t="s">
        <v>2995</v>
      </c>
      <c r="H1247" s="2" t="s">
        <v>3788</v>
      </c>
      <c r="I1247" s="2">
        <v>982326831</v>
      </c>
    </row>
    <row r="1248" spans="1:9" x14ac:dyDescent="0.25">
      <c r="A1248">
        <f t="shared" si="25"/>
        <v>1218</v>
      </c>
      <c r="B1248" s="2" t="s">
        <v>3789</v>
      </c>
      <c r="C1248" s="2" t="s">
        <v>3790</v>
      </c>
      <c r="D1248" s="2">
        <v>267878</v>
      </c>
      <c r="E1248" s="33" t="s">
        <v>3791</v>
      </c>
      <c r="F1248" s="2" t="s">
        <v>2990</v>
      </c>
      <c r="G1248" s="2" t="s">
        <v>2995</v>
      </c>
      <c r="H1248" s="2" t="s">
        <v>3792</v>
      </c>
      <c r="I1248" s="2">
        <v>945907764</v>
      </c>
    </row>
    <row r="1249" spans="1:9" x14ac:dyDescent="0.25">
      <c r="A1249">
        <f t="shared" si="25"/>
        <v>1219</v>
      </c>
      <c r="B1249" s="2" t="s">
        <v>3797</v>
      </c>
      <c r="C1249" s="2" t="s">
        <v>3798</v>
      </c>
      <c r="D1249" s="2">
        <v>255556</v>
      </c>
      <c r="E1249" s="33" t="s">
        <v>3799</v>
      </c>
      <c r="F1249" s="2" t="s">
        <v>2990</v>
      </c>
      <c r="G1249" s="2" t="s">
        <v>2995</v>
      </c>
      <c r="H1249" s="2" t="s">
        <v>3800</v>
      </c>
      <c r="I1249" s="2">
        <v>967758362</v>
      </c>
    </row>
    <row r="1250" spans="1:9" x14ac:dyDescent="0.25">
      <c r="A1250">
        <f t="shared" si="25"/>
        <v>1220</v>
      </c>
      <c r="B1250" s="2" t="s">
        <v>3801</v>
      </c>
      <c r="C1250" s="2" t="s">
        <v>3802</v>
      </c>
      <c r="D1250" s="2">
        <v>215504</v>
      </c>
      <c r="E1250" s="33" t="s">
        <v>3803</v>
      </c>
      <c r="F1250" s="2" t="s">
        <v>2990</v>
      </c>
      <c r="G1250" s="2" t="s">
        <v>2995</v>
      </c>
      <c r="H1250" s="2" t="s">
        <v>3804</v>
      </c>
      <c r="I1250" s="2">
        <v>979871646</v>
      </c>
    </row>
    <row r="1251" spans="1:9" x14ac:dyDescent="0.25">
      <c r="A1251">
        <f t="shared" si="25"/>
        <v>1221</v>
      </c>
      <c r="B1251" s="2" t="s">
        <v>3805</v>
      </c>
      <c r="C1251" s="2" t="s">
        <v>3806</v>
      </c>
      <c r="D1251" s="2">
        <v>201336</v>
      </c>
      <c r="E1251" s="33" t="s">
        <v>3807</v>
      </c>
      <c r="F1251" s="2" t="s">
        <v>2990</v>
      </c>
      <c r="G1251" s="2" t="s">
        <v>2995</v>
      </c>
      <c r="H1251" s="2" t="s">
        <v>3808</v>
      </c>
      <c r="I1251" s="2">
        <v>92242532</v>
      </c>
    </row>
    <row r="1252" spans="1:9" x14ac:dyDescent="0.25">
      <c r="A1252">
        <f t="shared" si="25"/>
        <v>1222</v>
      </c>
      <c r="B1252" s="2" t="s">
        <v>2975</v>
      </c>
      <c r="C1252" s="2" t="s">
        <v>2976</v>
      </c>
      <c r="D1252" s="2">
        <v>209242</v>
      </c>
      <c r="E1252" s="33" t="s">
        <v>2977</v>
      </c>
      <c r="F1252" s="2" t="s">
        <v>2990</v>
      </c>
      <c r="G1252" s="2" t="s">
        <v>2995</v>
      </c>
      <c r="H1252" s="2" t="s">
        <v>2978</v>
      </c>
      <c r="I1252" s="2">
        <v>977063316</v>
      </c>
    </row>
    <row r="1253" spans="1:9" x14ac:dyDescent="0.25">
      <c r="A1253">
        <f t="shared" si="25"/>
        <v>1223</v>
      </c>
      <c r="B1253" s="2" t="s">
        <v>3813</v>
      </c>
      <c r="C1253" s="2" t="s">
        <v>3814</v>
      </c>
      <c r="D1253" s="2">
        <v>252595</v>
      </c>
      <c r="E1253" s="33" t="s">
        <v>3815</v>
      </c>
      <c r="F1253" s="2" t="s">
        <v>2990</v>
      </c>
      <c r="G1253" s="2" t="s">
        <v>2995</v>
      </c>
      <c r="H1253" s="2" t="s">
        <v>3816</v>
      </c>
      <c r="I1253" s="2">
        <v>944498424</v>
      </c>
    </row>
    <row r="1254" spans="1:9" ht="30" x14ac:dyDescent="0.25">
      <c r="A1254">
        <f t="shared" si="25"/>
        <v>1224</v>
      </c>
      <c r="B1254" s="2" t="s">
        <v>3824</v>
      </c>
      <c r="C1254" s="2" t="s">
        <v>3825</v>
      </c>
      <c r="D1254" s="2">
        <v>238030</v>
      </c>
      <c r="E1254" s="33" t="s">
        <v>3826</v>
      </c>
      <c r="F1254" s="2" t="s">
        <v>2990</v>
      </c>
      <c r="G1254" s="2" t="s">
        <v>2995</v>
      </c>
      <c r="H1254" s="2" t="s">
        <v>3827</v>
      </c>
      <c r="I1254" s="2">
        <v>999199050</v>
      </c>
    </row>
    <row r="1255" spans="1:9" x14ac:dyDescent="0.25">
      <c r="A1255">
        <f t="shared" si="25"/>
        <v>1225</v>
      </c>
      <c r="B1255" s="2" t="s">
        <v>3844</v>
      </c>
      <c r="C1255" s="2" t="s">
        <v>3845</v>
      </c>
      <c r="D1255" s="2">
        <v>236501</v>
      </c>
      <c r="E1255" s="33" t="s">
        <v>3846</v>
      </c>
      <c r="F1255" s="2" t="s">
        <v>2990</v>
      </c>
      <c r="G1255" s="2" t="s">
        <v>2995</v>
      </c>
      <c r="H1255" s="2" t="s">
        <v>3847</v>
      </c>
      <c r="I1255" s="2">
        <v>999319884</v>
      </c>
    </row>
    <row r="1256" spans="1:9" x14ac:dyDescent="0.25">
      <c r="A1256">
        <f t="shared" si="25"/>
        <v>1226</v>
      </c>
      <c r="B1256" s="2" t="s">
        <v>3856</v>
      </c>
      <c r="C1256" s="2" t="s">
        <v>3857</v>
      </c>
      <c r="D1256" s="2">
        <v>264977</v>
      </c>
      <c r="E1256" s="33" t="s">
        <v>3858</v>
      </c>
      <c r="F1256" s="2" t="s">
        <v>2990</v>
      </c>
      <c r="G1256" s="2" t="s">
        <v>2995</v>
      </c>
      <c r="H1256" s="2" t="s">
        <v>3859</v>
      </c>
      <c r="I1256" s="2">
        <v>985102250</v>
      </c>
    </row>
    <row r="1257" spans="1:9" x14ac:dyDescent="0.25">
      <c r="A1257">
        <f t="shared" si="25"/>
        <v>1227</v>
      </c>
      <c r="B1257" s="2" t="s">
        <v>3860</v>
      </c>
      <c r="C1257" s="2" t="s">
        <v>3861</v>
      </c>
      <c r="D1257" s="2">
        <v>213397</v>
      </c>
      <c r="E1257" s="33" t="s">
        <v>3862</v>
      </c>
      <c r="F1257" s="2" t="s">
        <v>2990</v>
      </c>
      <c r="G1257" s="2" t="s">
        <v>2995</v>
      </c>
      <c r="H1257" s="2" t="s">
        <v>3863</v>
      </c>
      <c r="I1257" s="2">
        <v>942595882</v>
      </c>
    </row>
    <row r="1258" spans="1:9" x14ac:dyDescent="0.25">
      <c r="A1258">
        <f t="shared" si="25"/>
        <v>1228</v>
      </c>
      <c r="B1258" s="2" t="s">
        <v>3864</v>
      </c>
      <c r="C1258" s="2" t="s">
        <v>3865</v>
      </c>
      <c r="D1258" s="2">
        <v>235076</v>
      </c>
      <c r="E1258" s="33" t="s">
        <v>3866</v>
      </c>
      <c r="F1258" s="2" t="s">
        <v>2990</v>
      </c>
      <c r="G1258" s="2" t="s">
        <v>2995</v>
      </c>
      <c r="H1258" s="2" t="s">
        <v>3867</v>
      </c>
      <c r="I1258" s="2">
        <v>993233868</v>
      </c>
    </row>
    <row r="1259" spans="1:9" x14ac:dyDescent="0.25">
      <c r="A1259">
        <f t="shared" si="25"/>
        <v>1229</v>
      </c>
      <c r="B1259" s="2" t="s">
        <v>3868</v>
      </c>
      <c r="C1259" s="2" t="s">
        <v>3869</v>
      </c>
      <c r="D1259" s="2">
        <v>241608</v>
      </c>
      <c r="E1259" s="33" t="s">
        <v>3870</v>
      </c>
      <c r="F1259" s="2" t="s">
        <v>2990</v>
      </c>
      <c r="G1259" s="2" t="s">
        <v>2995</v>
      </c>
      <c r="H1259" s="2" t="s">
        <v>3871</v>
      </c>
      <c r="I1259" s="2">
        <v>992353262</v>
      </c>
    </row>
    <row r="1260" spans="1:9" ht="30" x14ac:dyDescent="0.25">
      <c r="A1260">
        <f t="shared" si="25"/>
        <v>1230</v>
      </c>
      <c r="B1260" s="2" t="s">
        <v>3872</v>
      </c>
      <c r="C1260" s="2" t="s">
        <v>3873</v>
      </c>
      <c r="D1260" s="2">
        <v>219510</v>
      </c>
      <c r="E1260" s="33" t="s">
        <v>3874</v>
      </c>
      <c r="F1260" s="2" t="s">
        <v>2990</v>
      </c>
      <c r="G1260" s="2" t="s">
        <v>2995</v>
      </c>
      <c r="H1260" s="2" t="s">
        <v>3875</v>
      </c>
      <c r="I1260" s="2">
        <v>976837109</v>
      </c>
    </row>
    <row r="1261" spans="1:9" x14ac:dyDescent="0.25">
      <c r="A1261">
        <f t="shared" ref="A1261:A1262" si="26">+A1260+1</f>
        <v>1231</v>
      </c>
      <c r="B1261" s="2" t="s">
        <v>3876</v>
      </c>
      <c r="C1261" s="2" t="s">
        <v>3877</v>
      </c>
      <c r="D1261" s="2">
        <v>265959</v>
      </c>
      <c r="E1261" s="33" t="s">
        <v>3878</v>
      </c>
      <c r="F1261" s="2" t="s">
        <v>2990</v>
      </c>
      <c r="G1261" s="2" t="s">
        <v>2995</v>
      </c>
      <c r="H1261" s="2" t="s">
        <v>3879</v>
      </c>
      <c r="I1261" s="2">
        <v>998410399</v>
      </c>
    </row>
    <row r="1262" spans="1:9" ht="15.75" thickBot="1" x14ac:dyDescent="0.3">
      <c r="A1262">
        <f t="shared" si="26"/>
        <v>1232</v>
      </c>
      <c r="B1262" s="2" t="s">
        <v>3880</v>
      </c>
      <c r="C1262" s="2" t="s">
        <v>3881</v>
      </c>
      <c r="D1262" s="2">
        <v>232820</v>
      </c>
      <c r="E1262" s="33" t="s">
        <v>3882</v>
      </c>
      <c r="F1262" s="2" t="s">
        <v>2990</v>
      </c>
      <c r="G1262" s="2" t="s">
        <v>2995</v>
      </c>
      <c r="H1262" s="2" t="s">
        <v>3883</v>
      </c>
      <c r="I1262" s="2">
        <v>961227896</v>
      </c>
    </row>
    <row r="1263" spans="1:9" ht="32.25" thickBot="1" x14ac:dyDescent="0.65">
      <c r="B1263" s="8" t="s">
        <v>9112</v>
      </c>
      <c r="C1263" s="9"/>
      <c r="D1263" s="10"/>
      <c r="E1263" s="34"/>
      <c r="F1263" s="12"/>
      <c r="G1263" s="11"/>
      <c r="H1263" s="13"/>
      <c r="I1263" s="2"/>
    </row>
    <row r="1264" spans="1:9" x14ac:dyDescent="0.25">
      <c r="B1264" s="14" t="s">
        <v>0</v>
      </c>
      <c r="C1264" s="14" t="s">
        <v>1</v>
      </c>
      <c r="D1264" s="14" t="s">
        <v>2</v>
      </c>
      <c r="E1264" s="32" t="s">
        <v>3</v>
      </c>
      <c r="F1264" s="14" t="s">
        <v>4</v>
      </c>
      <c r="G1264" s="14" t="s">
        <v>5</v>
      </c>
      <c r="H1264" s="14" t="s">
        <v>6</v>
      </c>
      <c r="I1264" s="14" t="s">
        <v>7</v>
      </c>
    </row>
    <row r="1265" spans="1:9" x14ac:dyDescent="0.25">
      <c r="A1265">
        <v>1233</v>
      </c>
      <c r="B1265" s="2" t="s">
        <v>528</v>
      </c>
      <c r="C1265" s="2" t="s">
        <v>529</v>
      </c>
      <c r="D1265" s="2">
        <v>214779</v>
      </c>
      <c r="E1265" s="33" t="s">
        <v>530</v>
      </c>
      <c r="F1265" s="2" t="s">
        <v>3884</v>
      </c>
      <c r="G1265" s="2" t="s">
        <v>12</v>
      </c>
      <c r="H1265" s="2" t="s">
        <v>532</v>
      </c>
      <c r="I1265" s="2">
        <v>991786062</v>
      </c>
    </row>
    <row r="1266" spans="1:9" x14ac:dyDescent="0.25">
      <c r="A1266">
        <f t="shared" ref="A1266:A1329" si="27">+A1265+1</f>
        <v>1234</v>
      </c>
      <c r="B1266" s="2" t="s">
        <v>3885</v>
      </c>
      <c r="C1266" s="2" t="s">
        <v>3886</v>
      </c>
      <c r="D1266" s="2">
        <v>222514</v>
      </c>
      <c r="E1266" s="33" t="s">
        <v>3887</v>
      </c>
      <c r="F1266" s="2" t="s">
        <v>3884</v>
      </c>
      <c r="G1266" s="2" t="s">
        <v>12</v>
      </c>
      <c r="H1266" s="2" t="s">
        <v>552</v>
      </c>
      <c r="I1266" s="2">
        <v>961750783</v>
      </c>
    </row>
    <row r="1267" spans="1:9" x14ac:dyDescent="0.25">
      <c r="A1267">
        <f t="shared" si="27"/>
        <v>1235</v>
      </c>
      <c r="B1267" s="2" t="s">
        <v>2802</v>
      </c>
      <c r="C1267" s="2" t="s">
        <v>2803</v>
      </c>
      <c r="D1267" s="2">
        <v>193395</v>
      </c>
      <c r="E1267" s="33" t="s">
        <v>2804</v>
      </c>
      <c r="F1267" s="2" t="s">
        <v>3884</v>
      </c>
      <c r="G1267" s="2" t="s">
        <v>12</v>
      </c>
      <c r="H1267" s="2" t="s">
        <v>2805</v>
      </c>
      <c r="I1267" s="2">
        <v>78549979</v>
      </c>
    </row>
    <row r="1268" spans="1:9" x14ac:dyDescent="0.25">
      <c r="A1268">
        <f t="shared" si="27"/>
        <v>1236</v>
      </c>
      <c r="B1268" s="2" t="s">
        <v>3888</v>
      </c>
      <c r="C1268" s="2" t="s">
        <v>3889</v>
      </c>
      <c r="D1268" s="2">
        <v>192276</v>
      </c>
      <c r="E1268" s="33" t="s">
        <v>3890</v>
      </c>
      <c r="F1268" s="2" t="s">
        <v>3884</v>
      </c>
      <c r="G1268" s="2" t="s">
        <v>12</v>
      </c>
      <c r="H1268" s="2" t="s">
        <v>3891</v>
      </c>
      <c r="I1268" s="2">
        <v>984315062</v>
      </c>
    </row>
    <row r="1269" spans="1:9" x14ac:dyDescent="0.25">
      <c r="A1269">
        <f t="shared" si="27"/>
        <v>1237</v>
      </c>
      <c r="B1269" s="2" t="s">
        <v>3892</v>
      </c>
      <c r="C1269" s="2" t="s">
        <v>3893</v>
      </c>
      <c r="D1269" s="2">
        <v>227911</v>
      </c>
      <c r="E1269" s="33" t="s">
        <v>3894</v>
      </c>
      <c r="F1269" s="2" t="s">
        <v>3884</v>
      </c>
      <c r="G1269" s="2" t="s">
        <v>12</v>
      </c>
      <c r="H1269" s="2" t="s">
        <v>3895</v>
      </c>
      <c r="I1269" s="2">
        <v>962161487</v>
      </c>
    </row>
    <row r="1270" spans="1:9" x14ac:dyDescent="0.25">
      <c r="A1270">
        <f t="shared" si="27"/>
        <v>1238</v>
      </c>
      <c r="B1270" s="2" t="s">
        <v>3896</v>
      </c>
      <c r="C1270" s="2" t="s">
        <v>3897</v>
      </c>
      <c r="D1270" s="2">
        <v>235770</v>
      </c>
      <c r="E1270" s="33" t="s">
        <v>3898</v>
      </c>
      <c r="F1270" s="2" t="s">
        <v>3884</v>
      </c>
      <c r="G1270" s="2" t="s">
        <v>12</v>
      </c>
      <c r="H1270" s="2" t="s">
        <v>3899</v>
      </c>
      <c r="I1270" s="2">
        <v>975143303</v>
      </c>
    </row>
    <row r="1271" spans="1:9" x14ac:dyDescent="0.25">
      <c r="A1271">
        <f t="shared" si="27"/>
        <v>1239</v>
      </c>
      <c r="B1271" s="2" t="s">
        <v>3900</v>
      </c>
      <c r="C1271" s="2" t="s">
        <v>3901</v>
      </c>
      <c r="D1271" s="2">
        <v>229922</v>
      </c>
      <c r="E1271" s="33" t="s">
        <v>3902</v>
      </c>
      <c r="F1271" s="2" t="s">
        <v>3884</v>
      </c>
      <c r="G1271" s="2" t="s">
        <v>12</v>
      </c>
      <c r="H1271" s="2" t="s">
        <v>3903</v>
      </c>
      <c r="I1271" s="2">
        <v>952567935</v>
      </c>
    </row>
    <row r="1272" spans="1:9" x14ac:dyDescent="0.25">
      <c r="A1272">
        <f t="shared" si="27"/>
        <v>1240</v>
      </c>
      <c r="B1272" s="2" t="s">
        <v>3904</v>
      </c>
      <c r="C1272" s="2" t="s">
        <v>3905</v>
      </c>
      <c r="D1272" s="2">
        <v>259747</v>
      </c>
      <c r="E1272" s="33" t="s">
        <v>3906</v>
      </c>
      <c r="F1272" s="2" t="s">
        <v>3884</v>
      </c>
      <c r="G1272" s="2" t="s">
        <v>12</v>
      </c>
      <c r="H1272" s="2" t="s">
        <v>3907</v>
      </c>
      <c r="I1272" s="2">
        <v>987684615</v>
      </c>
    </row>
    <row r="1273" spans="1:9" x14ac:dyDescent="0.25">
      <c r="A1273">
        <f t="shared" si="27"/>
        <v>1241</v>
      </c>
      <c r="B1273" s="2" t="s">
        <v>3908</v>
      </c>
      <c r="C1273" s="2" t="s">
        <v>3909</v>
      </c>
      <c r="D1273" s="2">
        <v>249071</v>
      </c>
      <c r="E1273" s="33" t="s">
        <v>3910</v>
      </c>
      <c r="F1273" s="2" t="s">
        <v>3884</v>
      </c>
      <c r="G1273" s="2" t="s">
        <v>12</v>
      </c>
      <c r="H1273" s="2" t="s">
        <v>3911</v>
      </c>
      <c r="I1273" s="2">
        <v>978213931</v>
      </c>
    </row>
    <row r="1274" spans="1:9" x14ac:dyDescent="0.25">
      <c r="A1274">
        <f t="shared" si="27"/>
        <v>1242</v>
      </c>
      <c r="B1274" s="2" t="s">
        <v>3912</v>
      </c>
      <c r="C1274" s="2" t="s">
        <v>3913</v>
      </c>
      <c r="D1274" s="2">
        <v>253475</v>
      </c>
      <c r="E1274" s="33" t="s">
        <v>3914</v>
      </c>
      <c r="F1274" s="2" t="s">
        <v>3884</v>
      </c>
      <c r="G1274" s="2" t="s">
        <v>12</v>
      </c>
      <c r="H1274" s="2" t="s">
        <v>3915</v>
      </c>
      <c r="I1274" s="2">
        <v>987927454</v>
      </c>
    </row>
    <row r="1275" spans="1:9" x14ac:dyDescent="0.25">
      <c r="A1275">
        <f t="shared" si="27"/>
        <v>1243</v>
      </c>
      <c r="B1275" s="2" t="s">
        <v>3916</v>
      </c>
      <c r="C1275" s="2" t="s">
        <v>3917</v>
      </c>
      <c r="D1275" s="2">
        <v>226523</v>
      </c>
      <c r="E1275" s="33" t="s">
        <v>3918</v>
      </c>
      <c r="F1275" s="2" t="s">
        <v>3884</v>
      </c>
      <c r="G1275" s="2" t="s">
        <v>12</v>
      </c>
      <c r="H1275" s="2" t="s">
        <v>3919</v>
      </c>
      <c r="I1275" s="2">
        <v>97488683</v>
      </c>
    </row>
    <row r="1276" spans="1:9" x14ac:dyDescent="0.25">
      <c r="A1276">
        <f t="shared" si="27"/>
        <v>1244</v>
      </c>
      <c r="B1276" s="2" t="s">
        <v>3920</v>
      </c>
      <c r="C1276" s="2" t="s">
        <v>3921</v>
      </c>
      <c r="D1276" s="2">
        <v>267710</v>
      </c>
      <c r="E1276" s="33" t="s">
        <v>3922</v>
      </c>
      <c r="F1276" s="2" t="s">
        <v>3884</v>
      </c>
      <c r="G1276" s="2" t="s">
        <v>12</v>
      </c>
      <c r="H1276" s="2" t="s">
        <v>3923</v>
      </c>
      <c r="I1276" s="2">
        <v>87016194</v>
      </c>
    </row>
    <row r="1277" spans="1:9" ht="30" x14ac:dyDescent="0.25">
      <c r="A1277">
        <f t="shared" si="27"/>
        <v>1245</v>
      </c>
      <c r="B1277" s="2" t="s">
        <v>3924</v>
      </c>
      <c r="C1277" s="2" t="s">
        <v>3925</v>
      </c>
      <c r="D1277" s="2">
        <v>238008</v>
      </c>
      <c r="E1277" s="33" t="s">
        <v>3926</v>
      </c>
      <c r="F1277" s="2" t="s">
        <v>3884</v>
      </c>
      <c r="G1277" s="2" t="s">
        <v>12</v>
      </c>
      <c r="H1277" s="2" t="s">
        <v>3927</v>
      </c>
      <c r="I1277" s="2">
        <v>979448531</v>
      </c>
    </row>
    <row r="1278" spans="1:9" x14ac:dyDescent="0.25">
      <c r="A1278">
        <f t="shared" si="27"/>
        <v>1246</v>
      </c>
      <c r="B1278" s="2" t="s">
        <v>2936</v>
      </c>
      <c r="C1278" s="2" t="s">
        <v>2937</v>
      </c>
      <c r="D1278" s="2">
        <v>211507</v>
      </c>
      <c r="E1278" s="33" t="s">
        <v>2938</v>
      </c>
      <c r="F1278" s="2" t="s">
        <v>3884</v>
      </c>
      <c r="G1278" s="2" t="s">
        <v>12</v>
      </c>
      <c r="H1278" s="2" t="s">
        <v>2939</v>
      </c>
      <c r="I1278" s="2">
        <v>987179008</v>
      </c>
    </row>
    <row r="1279" spans="1:9" x14ac:dyDescent="0.25">
      <c r="A1279">
        <f t="shared" si="27"/>
        <v>1247</v>
      </c>
      <c r="B1279" s="2" t="s">
        <v>3928</v>
      </c>
      <c r="C1279" s="2" t="s">
        <v>3929</v>
      </c>
      <c r="D1279" s="2">
        <v>260401</v>
      </c>
      <c r="E1279" s="33" t="s">
        <v>3930</v>
      </c>
      <c r="F1279" s="2" t="s">
        <v>3884</v>
      </c>
      <c r="G1279" s="2" t="s">
        <v>12</v>
      </c>
      <c r="H1279" s="2" t="s">
        <v>3931</v>
      </c>
      <c r="I1279" s="2">
        <v>569751563</v>
      </c>
    </row>
    <row r="1280" spans="1:9" ht="15.75" thickBot="1" x14ac:dyDescent="0.3">
      <c r="A1280">
        <f t="shared" si="27"/>
        <v>1248</v>
      </c>
      <c r="B1280" s="2" t="s">
        <v>2979</v>
      </c>
      <c r="C1280" s="2" t="s">
        <v>2980</v>
      </c>
      <c r="D1280" s="2">
        <v>236039</v>
      </c>
      <c r="E1280" s="33" t="s">
        <v>2981</v>
      </c>
      <c r="F1280" s="2" t="s">
        <v>3884</v>
      </c>
      <c r="G1280" s="2" t="s">
        <v>12</v>
      </c>
      <c r="H1280" s="2" t="s">
        <v>2982</v>
      </c>
      <c r="I1280" s="2">
        <v>961222787</v>
      </c>
    </row>
    <row r="1281" spans="1:9" ht="32.25" thickBot="1" x14ac:dyDescent="0.65">
      <c r="B1281" s="8" t="s">
        <v>9113</v>
      </c>
      <c r="C1281" s="9"/>
      <c r="D1281" s="10"/>
      <c r="E1281" s="34"/>
      <c r="F1281" s="12"/>
      <c r="G1281" s="11"/>
      <c r="H1281" s="13"/>
      <c r="I1281" s="2"/>
    </row>
    <row r="1282" spans="1:9" x14ac:dyDescent="0.25">
      <c r="B1282" s="14" t="s">
        <v>0</v>
      </c>
      <c r="C1282" s="14" t="s">
        <v>1</v>
      </c>
      <c r="D1282" s="14" t="s">
        <v>2</v>
      </c>
      <c r="E1282" s="32" t="s">
        <v>3</v>
      </c>
      <c r="F1282" s="14" t="s">
        <v>4</v>
      </c>
      <c r="G1282" s="14" t="s">
        <v>5</v>
      </c>
      <c r="H1282" s="14" t="s">
        <v>6</v>
      </c>
      <c r="I1282" s="14" t="s">
        <v>7</v>
      </c>
    </row>
    <row r="1283" spans="1:9" x14ac:dyDescent="0.25">
      <c r="A1283">
        <v>1249</v>
      </c>
      <c r="B1283" s="2" t="s">
        <v>3932</v>
      </c>
      <c r="C1283" s="2" t="s">
        <v>3933</v>
      </c>
      <c r="D1283" s="2">
        <v>255726</v>
      </c>
      <c r="E1283" s="33" t="s">
        <v>3934</v>
      </c>
      <c r="F1283" s="2" t="s">
        <v>3935</v>
      </c>
      <c r="G1283" s="2" t="s">
        <v>12</v>
      </c>
      <c r="H1283" s="2" t="s">
        <v>3936</v>
      </c>
      <c r="I1283" s="2">
        <v>975890032</v>
      </c>
    </row>
    <row r="1284" spans="1:9" x14ac:dyDescent="0.25">
      <c r="A1284">
        <f t="shared" si="27"/>
        <v>1250</v>
      </c>
      <c r="B1284" s="2" t="s">
        <v>2826</v>
      </c>
      <c r="C1284" s="2" t="s">
        <v>2827</v>
      </c>
      <c r="D1284" s="2">
        <v>209571</v>
      </c>
      <c r="E1284" s="33" t="s">
        <v>2828</v>
      </c>
      <c r="F1284" s="2" t="s">
        <v>3935</v>
      </c>
      <c r="G1284" s="2" t="s">
        <v>12</v>
      </c>
      <c r="H1284" s="2" t="s">
        <v>2829</v>
      </c>
      <c r="I1284" s="2">
        <v>993341862</v>
      </c>
    </row>
    <row r="1285" spans="1:9" x14ac:dyDescent="0.25">
      <c r="A1285">
        <f t="shared" si="27"/>
        <v>1251</v>
      </c>
      <c r="B1285" s="2" t="s">
        <v>3937</v>
      </c>
      <c r="C1285" s="2" t="s">
        <v>3938</v>
      </c>
      <c r="D1285" s="2">
        <v>226429</v>
      </c>
      <c r="E1285" s="33" t="s">
        <v>3939</v>
      </c>
      <c r="F1285" s="2" t="s">
        <v>3935</v>
      </c>
      <c r="G1285" s="2" t="s">
        <v>12</v>
      </c>
      <c r="H1285" s="2" t="s">
        <v>3940</v>
      </c>
      <c r="I1285" s="2">
        <v>944002632</v>
      </c>
    </row>
    <row r="1286" spans="1:9" x14ac:dyDescent="0.25">
      <c r="A1286">
        <f t="shared" si="27"/>
        <v>1252</v>
      </c>
      <c r="B1286" s="2" t="s">
        <v>3941</v>
      </c>
      <c r="C1286" s="2" t="s">
        <v>3942</v>
      </c>
      <c r="D1286" s="2">
        <v>243013</v>
      </c>
      <c r="E1286" s="33" t="s">
        <v>3943</v>
      </c>
      <c r="F1286" s="2" t="s">
        <v>3935</v>
      </c>
      <c r="G1286" s="2" t="s">
        <v>12</v>
      </c>
      <c r="H1286" s="2" t="s">
        <v>3944</v>
      </c>
      <c r="I1286" s="2">
        <v>987404635</v>
      </c>
    </row>
    <row r="1287" spans="1:9" x14ac:dyDescent="0.25">
      <c r="A1287">
        <f t="shared" si="27"/>
        <v>1253</v>
      </c>
      <c r="B1287" s="2" t="s">
        <v>3945</v>
      </c>
      <c r="C1287" s="2" t="s">
        <v>3946</v>
      </c>
      <c r="D1287" s="2">
        <v>256619</v>
      </c>
      <c r="E1287" s="33" t="s">
        <v>547</v>
      </c>
      <c r="F1287" s="2" t="s">
        <v>3935</v>
      </c>
      <c r="G1287" s="2" t="s">
        <v>12</v>
      </c>
      <c r="H1287" s="2" t="s">
        <v>548</v>
      </c>
      <c r="I1287" s="2">
        <v>935730524</v>
      </c>
    </row>
    <row r="1288" spans="1:9" x14ac:dyDescent="0.25">
      <c r="A1288">
        <f t="shared" si="27"/>
        <v>1254</v>
      </c>
      <c r="B1288" s="2" t="s">
        <v>2932</v>
      </c>
      <c r="C1288" s="2" t="s">
        <v>2933</v>
      </c>
      <c r="D1288" s="2">
        <v>248696</v>
      </c>
      <c r="E1288" s="33" t="s">
        <v>2934</v>
      </c>
      <c r="F1288" s="2" t="s">
        <v>3935</v>
      </c>
      <c r="G1288" s="2" t="s">
        <v>12</v>
      </c>
      <c r="H1288" s="2" t="s">
        <v>2935</v>
      </c>
      <c r="I1288" s="2">
        <v>982873155</v>
      </c>
    </row>
    <row r="1289" spans="1:9" ht="15.75" thickBot="1" x14ac:dyDescent="0.3">
      <c r="A1289">
        <f t="shared" si="27"/>
        <v>1255</v>
      </c>
      <c r="B1289" s="2" t="s">
        <v>3947</v>
      </c>
      <c r="C1289" s="2" t="s">
        <v>3948</v>
      </c>
      <c r="D1289" s="2">
        <v>245466</v>
      </c>
      <c r="E1289" s="33" t="s">
        <v>3949</v>
      </c>
      <c r="F1289" s="2" t="s">
        <v>3935</v>
      </c>
      <c r="G1289" s="2" t="s">
        <v>12</v>
      </c>
      <c r="H1289" s="2" t="s">
        <v>3950</v>
      </c>
      <c r="I1289" s="2">
        <v>998114750</v>
      </c>
    </row>
    <row r="1290" spans="1:9" ht="32.25" thickBot="1" x14ac:dyDescent="0.65">
      <c r="B1290" s="8" t="s">
        <v>9114</v>
      </c>
      <c r="C1290" s="9"/>
      <c r="D1290" s="10"/>
      <c r="E1290" s="34"/>
      <c r="F1290" s="12"/>
      <c r="G1290" s="11"/>
      <c r="H1290" s="13"/>
      <c r="I1290" s="2"/>
    </row>
    <row r="1291" spans="1:9" x14ac:dyDescent="0.25">
      <c r="B1291" s="14" t="s">
        <v>0</v>
      </c>
      <c r="C1291" s="14" t="s">
        <v>1</v>
      </c>
      <c r="D1291" s="14" t="s">
        <v>2</v>
      </c>
      <c r="E1291" s="32" t="s">
        <v>3</v>
      </c>
      <c r="F1291" s="14" t="s">
        <v>4</v>
      </c>
      <c r="G1291" s="14" t="s">
        <v>5</v>
      </c>
      <c r="H1291" s="14" t="s">
        <v>6</v>
      </c>
      <c r="I1291" s="14" t="s">
        <v>7</v>
      </c>
    </row>
    <row r="1292" spans="1:9" x14ac:dyDescent="0.25">
      <c r="A1292">
        <v>1256</v>
      </c>
      <c r="B1292" s="2" t="s">
        <v>2814</v>
      </c>
      <c r="C1292" s="2" t="s">
        <v>2815</v>
      </c>
      <c r="D1292" s="2">
        <v>193113</v>
      </c>
      <c r="E1292" s="33" t="s">
        <v>2816</v>
      </c>
      <c r="F1292" s="2" t="s">
        <v>3951</v>
      </c>
      <c r="G1292" s="2" t="s">
        <v>12</v>
      </c>
      <c r="H1292" s="2" t="s">
        <v>2817</v>
      </c>
      <c r="I1292" s="2">
        <v>994367400</v>
      </c>
    </row>
    <row r="1293" spans="1:9" x14ac:dyDescent="0.25">
      <c r="A1293">
        <f t="shared" si="27"/>
        <v>1257</v>
      </c>
      <c r="B1293" s="2" t="s">
        <v>3952</v>
      </c>
      <c r="C1293" s="2" t="s">
        <v>3953</v>
      </c>
      <c r="D1293" s="2">
        <v>257683</v>
      </c>
      <c r="E1293" s="33" t="s">
        <v>3954</v>
      </c>
      <c r="F1293" s="2" t="s">
        <v>3951</v>
      </c>
      <c r="G1293" s="2" t="s">
        <v>12</v>
      </c>
      <c r="H1293" s="2" t="s">
        <v>3955</v>
      </c>
      <c r="I1293" s="2">
        <v>997446140</v>
      </c>
    </row>
    <row r="1294" spans="1:9" ht="30" x14ac:dyDescent="0.25">
      <c r="A1294">
        <f t="shared" si="27"/>
        <v>1258</v>
      </c>
      <c r="B1294" s="2" t="s">
        <v>3956</v>
      </c>
      <c r="C1294" s="2" t="s">
        <v>3957</v>
      </c>
      <c r="D1294" s="2">
        <v>262445</v>
      </c>
      <c r="E1294" s="33" t="s">
        <v>3958</v>
      </c>
      <c r="F1294" s="2" t="s">
        <v>3951</v>
      </c>
      <c r="G1294" s="2" t="s">
        <v>12</v>
      </c>
      <c r="H1294" s="2" t="s">
        <v>3959</v>
      </c>
      <c r="I1294" s="2">
        <v>977652117</v>
      </c>
    </row>
    <row r="1295" spans="1:9" x14ac:dyDescent="0.25">
      <c r="A1295">
        <f t="shared" si="27"/>
        <v>1259</v>
      </c>
      <c r="B1295" s="2" t="s">
        <v>3941</v>
      </c>
      <c r="C1295" s="2" t="s">
        <v>3942</v>
      </c>
      <c r="D1295" s="2">
        <v>243027</v>
      </c>
      <c r="E1295" s="33" t="s">
        <v>3943</v>
      </c>
      <c r="F1295" s="2" t="s">
        <v>3951</v>
      </c>
      <c r="G1295" s="2" t="s">
        <v>12</v>
      </c>
      <c r="H1295" s="2" t="s">
        <v>3944</v>
      </c>
      <c r="I1295" s="2">
        <v>987404635</v>
      </c>
    </row>
    <row r="1296" spans="1:9" ht="15.75" thickBot="1" x14ac:dyDescent="0.3">
      <c r="A1296">
        <f t="shared" si="27"/>
        <v>1260</v>
      </c>
      <c r="B1296" s="2" t="s">
        <v>3960</v>
      </c>
      <c r="C1296" s="2" t="s">
        <v>3961</v>
      </c>
      <c r="D1296" s="2">
        <v>270925</v>
      </c>
      <c r="E1296" s="33" t="s">
        <v>3962</v>
      </c>
      <c r="F1296" s="2" t="s">
        <v>3951</v>
      </c>
      <c r="G1296" s="2" t="s">
        <v>12</v>
      </c>
      <c r="H1296" s="2" t="s">
        <v>3963</v>
      </c>
      <c r="I1296" s="2">
        <v>998849152</v>
      </c>
    </row>
    <row r="1297" spans="1:9" ht="32.25" thickBot="1" x14ac:dyDescent="0.65">
      <c r="B1297" s="8" t="s">
        <v>9115</v>
      </c>
      <c r="C1297" s="9"/>
      <c r="D1297" s="10"/>
      <c r="E1297" s="34"/>
      <c r="F1297" s="12"/>
      <c r="G1297" s="11"/>
      <c r="H1297" s="13"/>
      <c r="I1297" s="2"/>
    </row>
    <row r="1298" spans="1:9" x14ac:dyDescent="0.25">
      <c r="B1298" s="14" t="s">
        <v>0</v>
      </c>
      <c r="C1298" s="14" t="s">
        <v>1</v>
      </c>
      <c r="D1298" s="14" t="s">
        <v>2</v>
      </c>
      <c r="E1298" s="32" t="s">
        <v>3</v>
      </c>
      <c r="F1298" s="14" t="s">
        <v>4</v>
      </c>
      <c r="G1298" s="14" t="s">
        <v>5</v>
      </c>
      <c r="H1298" s="14" t="s">
        <v>6</v>
      </c>
      <c r="I1298" s="14" t="s">
        <v>7</v>
      </c>
    </row>
    <row r="1299" spans="1:9" x14ac:dyDescent="0.25">
      <c r="A1299">
        <v>1261</v>
      </c>
      <c r="B1299" s="2" t="s">
        <v>3964</v>
      </c>
      <c r="C1299" s="2" t="s">
        <v>3965</v>
      </c>
      <c r="D1299" s="2">
        <v>268240</v>
      </c>
      <c r="E1299" s="33" t="s">
        <v>3966</v>
      </c>
      <c r="F1299" s="2" t="s">
        <v>3967</v>
      </c>
      <c r="G1299" s="2" t="s">
        <v>12</v>
      </c>
      <c r="H1299" s="2" t="s">
        <v>3968</v>
      </c>
      <c r="I1299" s="2">
        <v>978092584</v>
      </c>
    </row>
    <row r="1300" spans="1:9" x14ac:dyDescent="0.25">
      <c r="A1300">
        <f t="shared" si="27"/>
        <v>1262</v>
      </c>
      <c r="B1300" s="2" t="s">
        <v>3969</v>
      </c>
      <c r="C1300" s="2" t="s">
        <v>3970</v>
      </c>
      <c r="D1300" s="2">
        <v>223581</v>
      </c>
      <c r="E1300" s="33" t="s">
        <v>3971</v>
      </c>
      <c r="F1300" s="2" t="s">
        <v>3967</v>
      </c>
      <c r="G1300" s="2" t="s">
        <v>12</v>
      </c>
      <c r="H1300" s="2" t="s">
        <v>3972</v>
      </c>
      <c r="I1300" s="2">
        <v>950586735</v>
      </c>
    </row>
    <row r="1301" spans="1:9" x14ac:dyDescent="0.25">
      <c r="A1301">
        <f t="shared" si="27"/>
        <v>1263</v>
      </c>
      <c r="B1301" s="2" t="s">
        <v>3973</v>
      </c>
      <c r="C1301" s="2" t="s">
        <v>3974</v>
      </c>
      <c r="D1301" s="2">
        <v>197061</v>
      </c>
      <c r="E1301" s="33" t="s">
        <v>3975</v>
      </c>
      <c r="F1301" s="2" t="s">
        <v>3967</v>
      </c>
      <c r="G1301" s="2" t="s">
        <v>12</v>
      </c>
      <c r="H1301" s="2" t="s">
        <v>3976</v>
      </c>
      <c r="I1301" s="2">
        <v>993438959</v>
      </c>
    </row>
    <row r="1302" spans="1:9" x14ac:dyDescent="0.25">
      <c r="A1302">
        <f t="shared" si="27"/>
        <v>1264</v>
      </c>
      <c r="B1302" s="2" t="s">
        <v>3977</v>
      </c>
      <c r="C1302" s="2" t="s">
        <v>3978</v>
      </c>
      <c r="D1302" s="2">
        <v>245556</v>
      </c>
      <c r="E1302" s="33" t="s">
        <v>3979</v>
      </c>
      <c r="F1302" s="2" t="s">
        <v>3967</v>
      </c>
      <c r="G1302" s="2" t="s">
        <v>12</v>
      </c>
      <c r="H1302" s="2" t="s">
        <v>3980</v>
      </c>
      <c r="I1302" s="2">
        <v>941097550</v>
      </c>
    </row>
    <row r="1303" spans="1:9" x14ac:dyDescent="0.25">
      <c r="A1303">
        <f t="shared" si="27"/>
        <v>1265</v>
      </c>
      <c r="B1303" s="2" t="s">
        <v>3981</v>
      </c>
      <c r="C1303" s="2" t="s">
        <v>3982</v>
      </c>
      <c r="D1303" s="2">
        <v>196493</v>
      </c>
      <c r="E1303" s="33" t="s">
        <v>3983</v>
      </c>
      <c r="F1303" s="2" t="s">
        <v>3967</v>
      </c>
      <c r="G1303" s="2" t="s">
        <v>12</v>
      </c>
      <c r="H1303" s="2" t="s">
        <v>3984</v>
      </c>
      <c r="I1303" s="2">
        <v>975498611</v>
      </c>
    </row>
    <row r="1304" spans="1:9" x14ac:dyDescent="0.25">
      <c r="A1304">
        <f t="shared" si="27"/>
        <v>1266</v>
      </c>
      <c r="B1304" s="2" t="s">
        <v>3985</v>
      </c>
      <c r="C1304" s="2" t="s">
        <v>3986</v>
      </c>
      <c r="D1304" s="2">
        <v>257642</v>
      </c>
      <c r="E1304" s="33" t="s">
        <v>3987</v>
      </c>
      <c r="F1304" s="2" t="s">
        <v>3967</v>
      </c>
      <c r="G1304" s="2" t="s">
        <v>12</v>
      </c>
      <c r="H1304" s="2" t="s">
        <v>3976</v>
      </c>
      <c r="I1304" s="2">
        <v>940269833</v>
      </c>
    </row>
    <row r="1305" spans="1:9" x14ac:dyDescent="0.25">
      <c r="A1305">
        <f t="shared" si="27"/>
        <v>1267</v>
      </c>
      <c r="B1305" s="2" t="s">
        <v>3988</v>
      </c>
      <c r="C1305" s="2" t="s">
        <v>3989</v>
      </c>
      <c r="D1305" s="2">
        <v>245175</v>
      </c>
      <c r="E1305" s="33" t="s">
        <v>3990</v>
      </c>
      <c r="F1305" s="2" t="s">
        <v>3967</v>
      </c>
      <c r="G1305" s="2" t="s">
        <v>12</v>
      </c>
      <c r="H1305" s="2" t="s">
        <v>3980</v>
      </c>
      <c r="I1305" s="2">
        <v>932428838</v>
      </c>
    </row>
    <row r="1306" spans="1:9" ht="15.75" thickBot="1" x14ac:dyDescent="0.3">
      <c r="A1306">
        <f t="shared" si="27"/>
        <v>1268</v>
      </c>
      <c r="B1306" s="2" t="s">
        <v>3991</v>
      </c>
      <c r="C1306" s="2" t="s">
        <v>3992</v>
      </c>
      <c r="D1306" s="2">
        <v>260815</v>
      </c>
      <c r="E1306" s="33" t="s">
        <v>3993</v>
      </c>
      <c r="F1306" s="2" t="s">
        <v>3967</v>
      </c>
      <c r="G1306" s="2" t="s">
        <v>12</v>
      </c>
      <c r="H1306" s="2" t="s">
        <v>3994</v>
      </c>
      <c r="I1306" s="2">
        <v>963577510</v>
      </c>
    </row>
    <row r="1307" spans="1:9" ht="32.25" thickBot="1" x14ac:dyDescent="0.65">
      <c r="B1307" s="8" t="s">
        <v>9116</v>
      </c>
      <c r="C1307" s="9"/>
      <c r="D1307" s="10"/>
      <c r="E1307" s="34"/>
      <c r="F1307" s="12"/>
      <c r="G1307" s="11"/>
      <c r="H1307" s="13"/>
      <c r="I1307" s="2"/>
    </row>
    <row r="1308" spans="1:9" x14ac:dyDescent="0.25">
      <c r="B1308" s="14" t="s">
        <v>0</v>
      </c>
      <c r="C1308" s="14" t="s">
        <v>1</v>
      </c>
      <c r="D1308" s="14" t="s">
        <v>2</v>
      </c>
      <c r="E1308" s="32" t="s">
        <v>3</v>
      </c>
      <c r="F1308" s="14" t="s">
        <v>4</v>
      </c>
      <c r="G1308" s="14" t="s">
        <v>5</v>
      </c>
      <c r="H1308" s="14" t="s">
        <v>6</v>
      </c>
      <c r="I1308" s="14" t="s">
        <v>7</v>
      </c>
    </row>
    <row r="1309" spans="1:9" x14ac:dyDescent="0.25">
      <c r="A1309">
        <v>1269</v>
      </c>
      <c r="B1309" s="2" t="s">
        <v>3995</v>
      </c>
      <c r="C1309" s="2" t="s">
        <v>3996</v>
      </c>
      <c r="D1309" s="2">
        <v>204743</v>
      </c>
      <c r="E1309" s="33" t="s">
        <v>3997</v>
      </c>
      <c r="F1309" s="2" t="s">
        <v>3998</v>
      </c>
      <c r="G1309" s="2" t="s">
        <v>12</v>
      </c>
      <c r="H1309" s="2" t="s">
        <v>3999</v>
      </c>
      <c r="I1309" s="2">
        <v>982839274</v>
      </c>
    </row>
    <row r="1310" spans="1:9" ht="30" x14ac:dyDescent="0.25">
      <c r="A1310">
        <f t="shared" si="27"/>
        <v>1270</v>
      </c>
      <c r="B1310" s="2" t="s">
        <v>4000</v>
      </c>
      <c r="C1310" s="2" t="s">
        <v>4001</v>
      </c>
      <c r="D1310" s="2">
        <v>256002</v>
      </c>
      <c r="E1310" s="33" t="s">
        <v>4002</v>
      </c>
      <c r="F1310" s="2" t="s">
        <v>3998</v>
      </c>
      <c r="G1310" s="2" t="s">
        <v>12</v>
      </c>
      <c r="H1310" s="2" t="s">
        <v>4003</v>
      </c>
      <c r="I1310" s="2">
        <v>952192352</v>
      </c>
    </row>
    <row r="1311" spans="1:9" x14ac:dyDescent="0.25">
      <c r="A1311">
        <f t="shared" si="27"/>
        <v>1271</v>
      </c>
      <c r="B1311" s="2" t="s">
        <v>4004</v>
      </c>
      <c r="C1311" s="2" t="s">
        <v>4005</v>
      </c>
      <c r="D1311" s="2">
        <v>209674</v>
      </c>
      <c r="E1311" s="33" t="s">
        <v>4006</v>
      </c>
      <c r="F1311" s="2" t="s">
        <v>3998</v>
      </c>
      <c r="G1311" s="2" t="s">
        <v>12</v>
      </c>
      <c r="H1311" s="2" t="s">
        <v>4007</v>
      </c>
      <c r="I1311" s="2">
        <v>82953394</v>
      </c>
    </row>
    <row r="1312" spans="1:9" x14ac:dyDescent="0.25">
      <c r="A1312">
        <f t="shared" si="27"/>
        <v>1272</v>
      </c>
      <c r="B1312" s="2" t="s">
        <v>528</v>
      </c>
      <c r="C1312" s="2" t="s">
        <v>529</v>
      </c>
      <c r="D1312" s="2">
        <v>214785</v>
      </c>
      <c r="E1312" s="33" t="s">
        <v>530</v>
      </c>
      <c r="F1312" s="2" t="s">
        <v>3998</v>
      </c>
      <c r="G1312" s="2" t="s">
        <v>12</v>
      </c>
      <c r="H1312" s="2" t="s">
        <v>532</v>
      </c>
      <c r="I1312" s="2">
        <v>991786062</v>
      </c>
    </row>
    <row r="1313" spans="1:9" x14ac:dyDescent="0.25">
      <c r="A1313">
        <f t="shared" si="27"/>
        <v>1273</v>
      </c>
      <c r="B1313" s="2" t="s">
        <v>3009</v>
      </c>
      <c r="C1313" s="2" t="s">
        <v>3010</v>
      </c>
      <c r="D1313" s="2">
        <v>224635</v>
      </c>
      <c r="E1313" s="33" t="s">
        <v>3011</v>
      </c>
      <c r="F1313" s="2" t="s">
        <v>3998</v>
      </c>
      <c r="G1313" s="2" t="s">
        <v>12</v>
      </c>
      <c r="H1313" s="2" t="s">
        <v>3012</v>
      </c>
      <c r="I1313" s="2">
        <v>987975390</v>
      </c>
    </row>
    <row r="1314" spans="1:9" x14ac:dyDescent="0.25">
      <c r="A1314">
        <f t="shared" si="27"/>
        <v>1274</v>
      </c>
      <c r="B1314" s="2" t="s">
        <v>4008</v>
      </c>
      <c r="C1314" s="2" t="s">
        <v>4009</v>
      </c>
      <c r="D1314" s="2">
        <v>244957</v>
      </c>
      <c r="E1314" s="33" t="s">
        <v>4010</v>
      </c>
      <c r="F1314" s="2" t="s">
        <v>3998</v>
      </c>
      <c r="G1314" s="2" t="s">
        <v>12</v>
      </c>
      <c r="H1314" s="2" t="s">
        <v>4011</v>
      </c>
      <c r="I1314" s="2">
        <v>998623316</v>
      </c>
    </row>
    <row r="1315" spans="1:9" x14ac:dyDescent="0.25">
      <c r="A1315">
        <f t="shared" si="27"/>
        <v>1275</v>
      </c>
      <c r="B1315" s="2" t="s">
        <v>4012</v>
      </c>
      <c r="C1315" s="2" t="s">
        <v>4013</v>
      </c>
      <c r="D1315" s="2">
        <v>250639</v>
      </c>
      <c r="E1315" s="33" t="s">
        <v>4014</v>
      </c>
      <c r="F1315" s="2" t="s">
        <v>3998</v>
      </c>
      <c r="G1315" s="2" t="s">
        <v>12</v>
      </c>
      <c r="H1315" s="2" t="s">
        <v>4015</v>
      </c>
      <c r="I1315" s="2">
        <v>966016663</v>
      </c>
    </row>
    <row r="1316" spans="1:9" x14ac:dyDescent="0.25">
      <c r="A1316">
        <f t="shared" si="27"/>
        <v>1276</v>
      </c>
      <c r="B1316" s="2" t="s">
        <v>4016</v>
      </c>
      <c r="C1316" s="2" t="s">
        <v>4017</v>
      </c>
      <c r="D1316" s="2">
        <v>213127</v>
      </c>
      <c r="E1316" s="33" t="s">
        <v>4018</v>
      </c>
      <c r="F1316" s="2" t="s">
        <v>3998</v>
      </c>
      <c r="G1316" s="2" t="s">
        <v>12</v>
      </c>
      <c r="H1316" s="2" t="s">
        <v>4019</v>
      </c>
      <c r="I1316" s="2">
        <v>993340373</v>
      </c>
    </row>
    <row r="1317" spans="1:9" x14ac:dyDescent="0.25">
      <c r="A1317">
        <f t="shared" si="27"/>
        <v>1277</v>
      </c>
      <c r="B1317" s="2" t="s">
        <v>4020</v>
      </c>
      <c r="C1317" s="2" t="s">
        <v>4021</v>
      </c>
      <c r="D1317" s="2">
        <v>210199</v>
      </c>
      <c r="E1317" s="33" t="s">
        <v>4022</v>
      </c>
      <c r="F1317" s="2" t="s">
        <v>3998</v>
      </c>
      <c r="G1317" s="2" t="s">
        <v>12</v>
      </c>
      <c r="H1317" s="2" t="s">
        <v>4023</v>
      </c>
      <c r="I1317" s="2">
        <v>998271820</v>
      </c>
    </row>
    <row r="1318" spans="1:9" x14ac:dyDescent="0.25">
      <c r="A1318">
        <f t="shared" si="27"/>
        <v>1278</v>
      </c>
      <c r="B1318" s="2" t="s">
        <v>4024</v>
      </c>
      <c r="C1318" s="2" t="s">
        <v>4025</v>
      </c>
      <c r="D1318" s="2">
        <v>193710</v>
      </c>
      <c r="E1318" s="33" t="s">
        <v>4026</v>
      </c>
      <c r="F1318" s="2" t="s">
        <v>3998</v>
      </c>
      <c r="G1318" s="2" t="s">
        <v>12</v>
      </c>
      <c r="H1318" s="2" t="s">
        <v>4027</v>
      </c>
      <c r="I1318" s="2">
        <v>959710587</v>
      </c>
    </row>
    <row r="1319" spans="1:9" x14ac:dyDescent="0.25">
      <c r="A1319">
        <f t="shared" si="27"/>
        <v>1279</v>
      </c>
      <c r="B1319" s="2" t="s">
        <v>2802</v>
      </c>
      <c r="C1319" s="2" t="s">
        <v>2803</v>
      </c>
      <c r="D1319" s="2">
        <v>193391</v>
      </c>
      <c r="E1319" s="33" t="s">
        <v>2804</v>
      </c>
      <c r="F1319" s="2" t="s">
        <v>3998</v>
      </c>
      <c r="G1319" s="2" t="s">
        <v>12</v>
      </c>
      <c r="H1319" s="2" t="s">
        <v>2805</v>
      </c>
      <c r="I1319" s="2">
        <v>78549979</v>
      </c>
    </row>
    <row r="1320" spans="1:9" x14ac:dyDescent="0.25">
      <c r="A1320">
        <f t="shared" si="27"/>
        <v>1280</v>
      </c>
      <c r="B1320" s="2" t="s">
        <v>4028</v>
      </c>
      <c r="C1320" s="2" t="s">
        <v>4029</v>
      </c>
      <c r="D1320" s="2">
        <v>197214</v>
      </c>
      <c r="E1320" s="33" t="s">
        <v>4030</v>
      </c>
      <c r="F1320" s="2" t="s">
        <v>3998</v>
      </c>
      <c r="G1320" s="2" t="s">
        <v>12</v>
      </c>
      <c r="H1320" s="2" t="s">
        <v>4031</v>
      </c>
      <c r="I1320" s="2">
        <v>991862400</v>
      </c>
    </row>
    <row r="1321" spans="1:9" x14ac:dyDescent="0.25">
      <c r="A1321">
        <f t="shared" si="27"/>
        <v>1281</v>
      </c>
      <c r="B1321" s="2" t="s">
        <v>4032</v>
      </c>
      <c r="C1321" s="2" t="s">
        <v>4033</v>
      </c>
      <c r="D1321" s="2">
        <v>191937</v>
      </c>
      <c r="E1321" s="33" t="s">
        <v>4034</v>
      </c>
      <c r="F1321" s="2" t="s">
        <v>3998</v>
      </c>
      <c r="G1321" s="2" t="s">
        <v>12</v>
      </c>
      <c r="H1321" s="2" t="s">
        <v>4035</v>
      </c>
      <c r="I1321" s="2">
        <v>973512336</v>
      </c>
    </row>
    <row r="1322" spans="1:9" x14ac:dyDescent="0.25">
      <c r="A1322">
        <f t="shared" si="27"/>
        <v>1282</v>
      </c>
      <c r="B1322" s="2" t="s">
        <v>4036</v>
      </c>
      <c r="C1322" s="2" t="s">
        <v>4037</v>
      </c>
      <c r="D1322" s="2">
        <v>216414</v>
      </c>
      <c r="E1322" s="33" t="s">
        <v>4038</v>
      </c>
      <c r="F1322" s="2" t="s">
        <v>3998</v>
      </c>
      <c r="G1322" s="2" t="s">
        <v>12</v>
      </c>
      <c r="H1322" s="2" t="s">
        <v>3899</v>
      </c>
      <c r="I1322" s="2">
        <v>950050608</v>
      </c>
    </row>
    <row r="1323" spans="1:9" x14ac:dyDescent="0.25">
      <c r="A1323">
        <f t="shared" si="27"/>
        <v>1283</v>
      </c>
      <c r="B1323" s="2" t="s">
        <v>4039</v>
      </c>
      <c r="C1323" s="2" t="s">
        <v>4040</v>
      </c>
      <c r="D1323" s="2">
        <v>237527</v>
      </c>
      <c r="E1323" s="33" t="s">
        <v>4041</v>
      </c>
      <c r="F1323" s="2" t="s">
        <v>3998</v>
      </c>
      <c r="G1323" s="2" t="s">
        <v>12</v>
      </c>
      <c r="H1323" s="2" t="s">
        <v>4042</v>
      </c>
      <c r="I1323" s="2">
        <v>9995795440</v>
      </c>
    </row>
    <row r="1324" spans="1:9" x14ac:dyDescent="0.25">
      <c r="A1324">
        <f t="shared" si="27"/>
        <v>1284</v>
      </c>
      <c r="B1324" s="2" t="s">
        <v>4043</v>
      </c>
      <c r="C1324" s="2" t="s">
        <v>4044</v>
      </c>
      <c r="D1324" s="2">
        <v>191339</v>
      </c>
      <c r="E1324" s="33" t="s">
        <v>4045</v>
      </c>
      <c r="F1324" s="2" t="s">
        <v>3998</v>
      </c>
      <c r="G1324" s="2" t="s">
        <v>12</v>
      </c>
      <c r="H1324" s="2" t="s">
        <v>4046</v>
      </c>
      <c r="I1324" s="2">
        <v>995488177</v>
      </c>
    </row>
    <row r="1325" spans="1:9" x14ac:dyDescent="0.25">
      <c r="A1325">
        <f t="shared" si="27"/>
        <v>1285</v>
      </c>
      <c r="B1325" s="2" t="s">
        <v>4047</v>
      </c>
      <c r="C1325" s="2" t="s">
        <v>4048</v>
      </c>
      <c r="D1325" s="2">
        <v>200259</v>
      </c>
      <c r="E1325" s="33" t="s">
        <v>4049</v>
      </c>
      <c r="F1325" s="2" t="s">
        <v>3998</v>
      </c>
      <c r="G1325" s="2" t="s">
        <v>12</v>
      </c>
      <c r="H1325" s="2" t="s">
        <v>4050</v>
      </c>
      <c r="I1325" s="2">
        <v>983416633</v>
      </c>
    </row>
    <row r="1326" spans="1:9" x14ac:dyDescent="0.25">
      <c r="A1326">
        <f t="shared" si="27"/>
        <v>1286</v>
      </c>
      <c r="B1326" s="2" t="s">
        <v>4051</v>
      </c>
      <c r="C1326" s="2" t="s">
        <v>4052</v>
      </c>
      <c r="D1326" s="2">
        <v>202927</v>
      </c>
      <c r="E1326" s="33" t="s">
        <v>4053</v>
      </c>
      <c r="F1326" s="2" t="s">
        <v>3998</v>
      </c>
      <c r="G1326" s="2" t="s">
        <v>12</v>
      </c>
      <c r="H1326" s="2" t="s">
        <v>4054</v>
      </c>
      <c r="I1326" s="2">
        <v>956302009</v>
      </c>
    </row>
    <row r="1327" spans="1:9" x14ac:dyDescent="0.25">
      <c r="A1327">
        <f t="shared" si="27"/>
        <v>1287</v>
      </c>
      <c r="B1327" s="2" t="s">
        <v>4055</v>
      </c>
      <c r="C1327" s="2" t="s">
        <v>4056</v>
      </c>
      <c r="D1327" s="2">
        <v>268887</v>
      </c>
      <c r="E1327" s="33" t="s">
        <v>4057</v>
      </c>
      <c r="F1327" s="2" t="s">
        <v>3998</v>
      </c>
      <c r="G1327" s="2" t="s">
        <v>12</v>
      </c>
      <c r="H1327" s="2" t="s">
        <v>4058</v>
      </c>
      <c r="I1327" s="2">
        <v>996259443</v>
      </c>
    </row>
    <row r="1328" spans="1:9" x14ac:dyDescent="0.25">
      <c r="A1328">
        <f t="shared" si="27"/>
        <v>1288</v>
      </c>
      <c r="B1328" s="2" t="s">
        <v>4059</v>
      </c>
      <c r="C1328" s="2" t="s">
        <v>4060</v>
      </c>
      <c r="D1328" s="2">
        <v>215418</v>
      </c>
      <c r="E1328" s="33" t="s">
        <v>4061</v>
      </c>
      <c r="F1328" s="2" t="s">
        <v>3998</v>
      </c>
      <c r="G1328" s="2" t="s">
        <v>12</v>
      </c>
      <c r="H1328" s="2" t="s">
        <v>4062</v>
      </c>
      <c r="I1328" s="2">
        <v>994339321</v>
      </c>
    </row>
    <row r="1329" spans="1:9" x14ac:dyDescent="0.25">
      <c r="A1329">
        <f t="shared" si="27"/>
        <v>1289</v>
      </c>
      <c r="B1329" s="2" t="s">
        <v>4063</v>
      </c>
      <c r="C1329" s="2" t="s">
        <v>4064</v>
      </c>
      <c r="D1329" s="2">
        <v>198715</v>
      </c>
      <c r="E1329" s="33" t="s">
        <v>4065</v>
      </c>
      <c r="F1329" s="2" t="s">
        <v>3998</v>
      </c>
      <c r="G1329" s="2" t="s">
        <v>12</v>
      </c>
      <c r="H1329" s="2" t="s">
        <v>4066</v>
      </c>
      <c r="I1329" s="2">
        <v>981296934</v>
      </c>
    </row>
    <row r="1330" spans="1:9" x14ac:dyDescent="0.25">
      <c r="A1330">
        <f t="shared" ref="A1330:A1376" si="28">+A1329+1</f>
        <v>1290</v>
      </c>
      <c r="B1330" s="2" t="s">
        <v>4067</v>
      </c>
      <c r="C1330" s="2" t="s">
        <v>4068</v>
      </c>
      <c r="D1330" s="2">
        <v>253287</v>
      </c>
      <c r="E1330" s="33" t="s">
        <v>4069</v>
      </c>
      <c r="F1330" s="2" t="s">
        <v>3998</v>
      </c>
      <c r="G1330" s="2" t="s">
        <v>12</v>
      </c>
      <c r="H1330" s="2" t="s">
        <v>4070</v>
      </c>
      <c r="I1330" s="2">
        <v>978573559</v>
      </c>
    </row>
    <row r="1331" spans="1:9" ht="30" x14ac:dyDescent="0.25">
      <c r="A1331">
        <f t="shared" si="28"/>
        <v>1291</v>
      </c>
      <c r="B1331" s="2" t="s">
        <v>4071</v>
      </c>
      <c r="C1331" s="2" t="s">
        <v>4072</v>
      </c>
      <c r="D1331" s="2">
        <v>233313</v>
      </c>
      <c r="E1331" s="33" t="s">
        <v>4073</v>
      </c>
      <c r="F1331" s="2" t="s">
        <v>3998</v>
      </c>
      <c r="G1331" s="2" t="s">
        <v>12</v>
      </c>
      <c r="H1331" s="2" t="s">
        <v>4074</v>
      </c>
      <c r="I1331" s="2">
        <v>997468424</v>
      </c>
    </row>
    <row r="1332" spans="1:9" x14ac:dyDescent="0.25">
      <c r="A1332">
        <f t="shared" si="28"/>
        <v>1292</v>
      </c>
      <c r="B1332" s="2" t="s">
        <v>3892</v>
      </c>
      <c r="C1332" s="2" t="s">
        <v>3893</v>
      </c>
      <c r="D1332" s="2">
        <v>227935</v>
      </c>
      <c r="E1332" s="33" t="s">
        <v>3894</v>
      </c>
      <c r="F1332" s="2" t="s">
        <v>3998</v>
      </c>
      <c r="G1332" s="2" t="s">
        <v>12</v>
      </c>
      <c r="H1332" s="2" t="s">
        <v>3895</v>
      </c>
      <c r="I1332" s="2">
        <v>962161487</v>
      </c>
    </row>
    <row r="1333" spans="1:9" x14ac:dyDescent="0.25">
      <c r="A1333">
        <f t="shared" si="28"/>
        <v>1293</v>
      </c>
      <c r="B1333" s="2" t="s">
        <v>4075</v>
      </c>
      <c r="C1333" s="2" t="s">
        <v>4076</v>
      </c>
      <c r="D1333" s="2">
        <v>213095</v>
      </c>
      <c r="E1333" s="33" t="s">
        <v>4077</v>
      </c>
      <c r="F1333" s="2" t="s">
        <v>3998</v>
      </c>
      <c r="G1333" s="2" t="s">
        <v>12</v>
      </c>
      <c r="H1333" s="2" t="s">
        <v>4078</v>
      </c>
      <c r="I1333" s="2">
        <v>996410043</v>
      </c>
    </row>
    <row r="1334" spans="1:9" x14ac:dyDescent="0.25">
      <c r="A1334">
        <f t="shared" si="28"/>
        <v>1294</v>
      </c>
      <c r="B1334" s="2" t="s">
        <v>4079</v>
      </c>
      <c r="C1334" s="2" t="s">
        <v>4080</v>
      </c>
      <c r="D1334" s="2">
        <v>198966</v>
      </c>
      <c r="E1334" s="33" t="s">
        <v>4081</v>
      </c>
      <c r="F1334" s="2" t="s">
        <v>3998</v>
      </c>
      <c r="G1334" s="2" t="s">
        <v>12</v>
      </c>
      <c r="H1334" s="2" t="s">
        <v>4082</v>
      </c>
      <c r="I1334" s="2">
        <v>992207046</v>
      </c>
    </row>
    <row r="1335" spans="1:9" x14ac:dyDescent="0.25">
      <c r="A1335">
        <f t="shared" si="28"/>
        <v>1295</v>
      </c>
      <c r="B1335" s="2" t="s">
        <v>2849</v>
      </c>
      <c r="C1335" s="2" t="s">
        <v>2850</v>
      </c>
      <c r="D1335" s="2">
        <v>198637</v>
      </c>
      <c r="E1335" s="33" t="s">
        <v>2851</v>
      </c>
      <c r="F1335" s="2" t="s">
        <v>3998</v>
      </c>
      <c r="G1335" s="2" t="s">
        <v>12</v>
      </c>
      <c r="H1335" s="2" t="s">
        <v>2852</v>
      </c>
      <c r="I1335" s="2">
        <v>932392465</v>
      </c>
    </row>
    <row r="1336" spans="1:9" x14ac:dyDescent="0.25">
      <c r="A1336">
        <f t="shared" si="28"/>
        <v>1296</v>
      </c>
      <c r="B1336" s="2" t="s">
        <v>4083</v>
      </c>
      <c r="C1336" s="2" t="s">
        <v>4084</v>
      </c>
      <c r="D1336" s="2">
        <v>262275</v>
      </c>
      <c r="E1336" s="33" t="s">
        <v>4085</v>
      </c>
      <c r="F1336" s="2" t="s">
        <v>3998</v>
      </c>
      <c r="G1336" s="2" t="s">
        <v>12</v>
      </c>
      <c r="H1336" s="2" t="s">
        <v>4086</v>
      </c>
      <c r="I1336" s="2">
        <v>994164834</v>
      </c>
    </row>
    <row r="1337" spans="1:9" x14ac:dyDescent="0.25">
      <c r="A1337">
        <f t="shared" si="28"/>
        <v>1297</v>
      </c>
      <c r="B1337" s="2" t="s">
        <v>4087</v>
      </c>
      <c r="C1337" s="2" t="s">
        <v>4088</v>
      </c>
      <c r="D1337" s="2">
        <v>245824</v>
      </c>
      <c r="E1337" s="33" t="s">
        <v>4089</v>
      </c>
      <c r="F1337" s="2" t="s">
        <v>3998</v>
      </c>
      <c r="G1337" s="2" t="s">
        <v>12</v>
      </c>
      <c r="H1337" s="2" t="s">
        <v>4090</v>
      </c>
      <c r="I1337" s="2">
        <v>966677497</v>
      </c>
    </row>
    <row r="1338" spans="1:9" x14ac:dyDescent="0.25">
      <c r="A1338">
        <f t="shared" si="28"/>
        <v>1298</v>
      </c>
      <c r="B1338" s="2" t="s">
        <v>3908</v>
      </c>
      <c r="C1338" s="2" t="s">
        <v>3909</v>
      </c>
      <c r="D1338" s="2">
        <v>249078</v>
      </c>
      <c r="E1338" s="33" t="s">
        <v>3910</v>
      </c>
      <c r="F1338" s="2" t="s">
        <v>3998</v>
      </c>
      <c r="G1338" s="2" t="s">
        <v>12</v>
      </c>
      <c r="H1338" s="2" t="s">
        <v>3911</v>
      </c>
      <c r="I1338" s="2">
        <v>978213931</v>
      </c>
    </row>
    <row r="1339" spans="1:9" x14ac:dyDescent="0.25">
      <c r="A1339">
        <f t="shared" si="28"/>
        <v>1299</v>
      </c>
      <c r="B1339" s="2" t="s">
        <v>4091</v>
      </c>
      <c r="C1339" s="2" t="s">
        <v>4092</v>
      </c>
      <c r="D1339" s="2">
        <v>232182</v>
      </c>
      <c r="E1339" s="33" t="s">
        <v>4093</v>
      </c>
      <c r="F1339" s="2" t="s">
        <v>3998</v>
      </c>
      <c r="G1339" s="2" t="s">
        <v>12</v>
      </c>
      <c r="H1339" s="2" t="s">
        <v>4094</v>
      </c>
      <c r="I1339" s="2">
        <v>975881306</v>
      </c>
    </row>
    <row r="1340" spans="1:9" x14ac:dyDescent="0.25">
      <c r="A1340">
        <f t="shared" si="28"/>
        <v>1300</v>
      </c>
      <c r="B1340" s="2" t="s">
        <v>3912</v>
      </c>
      <c r="C1340" s="2" t="s">
        <v>3913</v>
      </c>
      <c r="D1340" s="2">
        <v>253489</v>
      </c>
      <c r="E1340" s="33" t="s">
        <v>3914</v>
      </c>
      <c r="F1340" s="2" t="s">
        <v>3998</v>
      </c>
      <c r="G1340" s="2" t="s">
        <v>12</v>
      </c>
      <c r="H1340" s="2" t="s">
        <v>3915</v>
      </c>
      <c r="I1340" s="2">
        <v>987927454</v>
      </c>
    </row>
    <row r="1341" spans="1:9" x14ac:dyDescent="0.25">
      <c r="A1341">
        <f t="shared" si="28"/>
        <v>1301</v>
      </c>
      <c r="B1341" s="2" t="s">
        <v>4095</v>
      </c>
      <c r="C1341" s="2" t="s">
        <v>4096</v>
      </c>
      <c r="D1341" s="2">
        <v>216195</v>
      </c>
      <c r="E1341" s="33" t="s">
        <v>4097</v>
      </c>
      <c r="F1341" s="2" t="s">
        <v>3998</v>
      </c>
      <c r="G1341" s="2" t="s">
        <v>12</v>
      </c>
      <c r="H1341" s="2" t="s">
        <v>4098</v>
      </c>
      <c r="I1341" s="2">
        <v>994044744</v>
      </c>
    </row>
    <row r="1342" spans="1:9" x14ac:dyDescent="0.25">
      <c r="A1342">
        <f t="shared" si="28"/>
        <v>1302</v>
      </c>
      <c r="B1342" s="2" t="s">
        <v>4099</v>
      </c>
      <c r="C1342" s="2" t="s">
        <v>4100</v>
      </c>
      <c r="D1342" s="2">
        <v>258066</v>
      </c>
      <c r="E1342" s="33" t="s">
        <v>4101</v>
      </c>
      <c r="F1342" s="2" t="s">
        <v>3998</v>
      </c>
      <c r="G1342" s="2" t="s">
        <v>12</v>
      </c>
      <c r="H1342" s="2" t="s">
        <v>4102</v>
      </c>
      <c r="I1342" s="2">
        <v>977655801</v>
      </c>
    </row>
    <row r="1343" spans="1:9" x14ac:dyDescent="0.25">
      <c r="A1343">
        <f t="shared" si="28"/>
        <v>1303</v>
      </c>
      <c r="B1343" s="2" t="s">
        <v>4103</v>
      </c>
      <c r="C1343" s="2" t="s">
        <v>4104</v>
      </c>
      <c r="D1343" s="2">
        <v>230638</v>
      </c>
      <c r="E1343" s="33" t="s">
        <v>4105</v>
      </c>
      <c r="F1343" s="2" t="s">
        <v>3998</v>
      </c>
      <c r="G1343" s="2" t="s">
        <v>12</v>
      </c>
      <c r="H1343" s="2" t="s">
        <v>4106</v>
      </c>
      <c r="I1343" s="2">
        <v>984687205</v>
      </c>
    </row>
    <row r="1344" spans="1:9" x14ac:dyDescent="0.25">
      <c r="A1344">
        <f t="shared" si="28"/>
        <v>1304</v>
      </c>
      <c r="B1344" s="2" t="s">
        <v>4107</v>
      </c>
      <c r="C1344" s="2" t="s">
        <v>4108</v>
      </c>
      <c r="D1344" s="2">
        <v>192791</v>
      </c>
      <c r="E1344" s="33" t="s">
        <v>4109</v>
      </c>
      <c r="F1344" s="2" t="s">
        <v>3998</v>
      </c>
      <c r="G1344" s="2" t="s">
        <v>12</v>
      </c>
      <c r="H1344" s="2" t="s">
        <v>4110</v>
      </c>
      <c r="I1344" s="2">
        <v>994990926</v>
      </c>
    </row>
    <row r="1345" spans="1:9" x14ac:dyDescent="0.25">
      <c r="A1345">
        <f t="shared" si="28"/>
        <v>1305</v>
      </c>
      <c r="B1345" s="2" t="s">
        <v>4111</v>
      </c>
      <c r="C1345" s="2" t="s">
        <v>4112</v>
      </c>
      <c r="D1345" s="2">
        <v>230026</v>
      </c>
      <c r="E1345" s="33" t="s">
        <v>4113</v>
      </c>
      <c r="F1345" s="2" t="s">
        <v>3998</v>
      </c>
      <c r="G1345" s="2" t="s">
        <v>12</v>
      </c>
      <c r="H1345" s="2" t="s">
        <v>4114</v>
      </c>
      <c r="I1345" s="2">
        <v>931918969</v>
      </c>
    </row>
    <row r="1346" spans="1:9" ht="30" x14ac:dyDescent="0.25">
      <c r="A1346">
        <f t="shared" si="28"/>
        <v>1306</v>
      </c>
      <c r="B1346" s="2" t="s">
        <v>4115</v>
      </c>
      <c r="C1346" s="2" t="s">
        <v>4116</v>
      </c>
      <c r="D1346" s="2">
        <v>220682</v>
      </c>
      <c r="E1346" s="33" t="s">
        <v>4117</v>
      </c>
      <c r="F1346" s="2" t="s">
        <v>3998</v>
      </c>
      <c r="G1346" s="2" t="s">
        <v>12</v>
      </c>
      <c r="H1346" s="2" t="s">
        <v>4118</v>
      </c>
      <c r="I1346" s="2">
        <v>981268949</v>
      </c>
    </row>
    <row r="1347" spans="1:9" x14ac:dyDescent="0.25">
      <c r="A1347">
        <f t="shared" si="28"/>
        <v>1307</v>
      </c>
      <c r="B1347" s="2" t="s">
        <v>4119</v>
      </c>
      <c r="C1347" s="2" t="s">
        <v>4120</v>
      </c>
      <c r="D1347" s="2">
        <v>231635</v>
      </c>
      <c r="E1347" s="33" t="s">
        <v>4121</v>
      </c>
      <c r="F1347" s="2" t="s">
        <v>3998</v>
      </c>
      <c r="G1347" s="2" t="s">
        <v>12</v>
      </c>
      <c r="H1347" s="2" t="s">
        <v>4122</v>
      </c>
      <c r="I1347" s="2">
        <v>81946674</v>
      </c>
    </row>
    <row r="1348" spans="1:9" x14ac:dyDescent="0.25">
      <c r="A1348">
        <f t="shared" si="28"/>
        <v>1308</v>
      </c>
      <c r="B1348" s="2" t="s">
        <v>4123</v>
      </c>
      <c r="C1348" s="2" t="s">
        <v>4124</v>
      </c>
      <c r="D1348" s="2">
        <v>189773</v>
      </c>
      <c r="E1348" s="33" t="s">
        <v>4125</v>
      </c>
      <c r="F1348" s="2" t="s">
        <v>3998</v>
      </c>
      <c r="G1348" s="2" t="s">
        <v>12</v>
      </c>
      <c r="H1348" s="2" t="s">
        <v>4126</v>
      </c>
      <c r="I1348" s="2">
        <v>987175310</v>
      </c>
    </row>
    <row r="1349" spans="1:9" x14ac:dyDescent="0.25">
      <c r="A1349">
        <f t="shared" si="28"/>
        <v>1309</v>
      </c>
      <c r="B1349" s="2" t="s">
        <v>4127</v>
      </c>
      <c r="C1349" s="2" t="s">
        <v>4128</v>
      </c>
      <c r="D1349" s="2">
        <v>202471</v>
      </c>
      <c r="E1349" s="33" t="s">
        <v>4129</v>
      </c>
      <c r="F1349" s="2" t="s">
        <v>3998</v>
      </c>
      <c r="G1349" s="2" t="s">
        <v>12</v>
      </c>
      <c r="H1349" s="2" t="s">
        <v>4130</v>
      </c>
      <c r="I1349" s="2">
        <v>992215775</v>
      </c>
    </row>
    <row r="1350" spans="1:9" x14ac:dyDescent="0.25">
      <c r="A1350">
        <f t="shared" si="28"/>
        <v>1310</v>
      </c>
      <c r="B1350" s="2" t="s">
        <v>4131</v>
      </c>
      <c r="C1350" s="2" t="s">
        <v>4132</v>
      </c>
      <c r="D1350" s="2">
        <v>242249</v>
      </c>
      <c r="E1350" s="33" t="s">
        <v>4133</v>
      </c>
      <c r="F1350" s="2" t="s">
        <v>3998</v>
      </c>
      <c r="G1350" s="2" t="s">
        <v>12</v>
      </c>
      <c r="H1350" s="2" t="s">
        <v>4134</v>
      </c>
      <c r="I1350" s="2">
        <v>975803962</v>
      </c>
    </row>
    <row r="1351" spans="1:9" x14ac:dyDescent="0.25">
      <c r="A1351">
        <f t="shared" si="28"/>
        <v>1311</v>
      </c>
      <c r="B1351" s="2" t="s">
        <v>3916</v>
      </c>
      <c r="C1351" s="2" t="s">
        <v>3917</v>
      </c>
      <c r="D1351" s="2">
        <v>226524</v>
      </c>
      <c r="E1351" s="33" t="s">
        <v>3918</v>
      </c>
      <c r="F1351" s="2" t="s">
        <v>3998</v>
      </c>
      <c r="G1351" s="2" t="s">
        <v>12</v>
      </c>
      <c r="H1351" s="2" t="s">
        <v>3919</v>
      </c>
      <c r="I1351" s="2">
        <v>97488683</v>
      </c>
    </row>
    <row r="1352" spans="1:9" x14ac:dyDescent="0.25">
      <c r="A1352">
        <f t="shared" si="28"/>
        <v>1312</v>
      </c>
      <c r="B1352" s="2" t="s">
        <v>4135</v>
      </c>
      <c r="C1352" s="2" t="s">
        <v>4136</v>
      </c>
      <c r="D1352" s="2">
        <v>214355</v>
      </c>
      <c r="E1352" s="33" t="s">
        <v>4137</v>
      </c>
      <c r="F1352" s="2" t="s">
        <v>3998</v>
      </c>
      <c r="G1352" s="2" t="s">
        <v>12</v>
      </c>
      <c r="H1352" s="2" t="s">
        <v>4138</v>
      </c>
      <c r="I1352" s="2">
        <v>998317248</v>
      </c>
    </row>
    <row r="1353" spans="1:9" x14ac:dyDescent="0.25">
      <c r="A1353">
        <f t="shared" si="28"/>
        <v>1313</v>
      </c>
      <c r="B1353" s="2" t="s">
        <v>4139</v>
      </c>
      <c r="C1353" s="2" t="s">
        <v>4140</v>
      </c>
      <c r="D1353" s="2">
        <v>227923</v>
      </c>
      <c r="E1353" s="33" t="s">
        <v>4141</v>
      </c>
      <c r="F1353" s="2" t="s">
        <v>3998</v>
      </c>
      <c r="G1353" s="2" t="s">
        <v>12</v>
      </c>
      <c r="H1353" s="2" t="s">
        <v>4142</v>
      </c>
      <c r="I1353" s="2">
        <v>942676738</v>
      </c>
    </row>
    <row r="1354" spans="1:9" x14ac:dyDescent="0.25">
      <c r="A1354">
        <f t="shared" si="28"/>
        <v>1314</v>
      </c>
      <c r="B1354" s="2" t="s">
        <v>3920</v>
      </c>
      <c r="C1354" s="2" t="s">
        <v>3921</v>
      </c>
      <c r="D1354" s="2">
        <v>267748</v>
      </c>
      <c r="E1354" s="33" t="s">
        <v>3922</v>
      </c>
      <c r="F1354" s="2" t="s">
        <v>3998</v>
      </c>
      <c r="G1354" s="2" t="s">
        <v>12</v>
      </c>
      <c r="H1354" s="2" t="s">
        <v>3923</v>
      </c>
      <c r="I1354" s="2">
        <v>87016194</v>
      </c>
    </row>
    <row r="1355" spans="1:9" x14ac:dyDescent="0.25">
      <c r="A1355">
        <f t="shared" si="28"/>
        <v>1315</v>
      </c>
      <c r="B1355" s="2" t="s">
        <v>4143</v>
      </c>
      <c r="C1355" s="2" t="s">
        <v>4144</v>
      </c>
      <c r="D1355" s="2">
        <v>249656</v>
      </c>
      <c r="E1355" s="33" t="s">
        <v>4145</v>
      </c>
      <c r="F1355" s="2" t="s">
        <v>3998</v>
      </c>
      <c r="G1355" s="2" t="s">
        <v>12</v>
      </c>
      <c r="H1355" s="2" t="s">
        <v>4146</v>
      </c>
      <c r="I1355" s="2">
        <v>941805507</v>
      </c>
    </row>
    <row r="1356" spans="1:9" ht="30" x14ac:dyDescent="0.25">
      <c r="A1356">
        <f t="shared" si="28"/>
        <v>1316</v>
      </c>
      <c r="B1356" s="2" t="s">
        <v>4147</v>
      </c>
      <c r="C1356" s="2" t="s">
        <v>4148</v>
      </c>
      <c r="D1356" s="2">
        <v>244440</v>
      </c>
      <c r="E1356" s="33" t="s">
        <v>4149</v>
      </c>
      <c r="F1356" s="2" t="s">
        <v>3998</v>
      </c>
      <c r="G1356" s="2" t="s">
        <v>12</v>
      </c>
      <c r="H1356" s="2" t="s">
        <v>4150</v>
      </c>
      <c r="I1356" s="2">
        <v>988229340</v>
      </c>
    </row>
    <row r="1357" spans="1:9" x14ac:dyDescent="0.25">
      <c r="A1357">
        <f t="shared" si="28"/>
        <v>1317</v>
      </c>
      <c r="B1357" s="2" t="s">
        <v>2916</v>
      </c>
      <c r="C1357" s="2" t="s">
        <v>2917</v>
      </c>
      <c r="D1357" s="2">
        <v>221850</v>
      </c>
      <c r="E1357" s="33" t="s">
        <v>2918</v>
      </c>
      <c r="F1357" s="2" t="s">
        <v>3998</v>
      </c>
      <c r="G1357" s="2" t="s">
        <v>12</v>
      </c>
      <c r="H1357" s="2" t="s">
        <v>2919</v>
      </c>
      <c r="I1357" s="2">
        <v>976985963</v>
      </c>
    </row>
    <row r="1358" spans="1:9" x14ac:dyDescent="0.25">
      <c r="A1358">
        <f t="shared" si="28"/>
        <v>1318</v>
      </c>
      <c r="B1358" s="2" t="s">
        <v>4151</v>
      </c>
      <c r="C1358" s="2" t="s">
        <v>4152</v>
      </c>
      <c r="D1358" s="2">
        <v>252162</v>
      </c>
      <c r="E1358" s="33" t="s">
        <v>4153</v>
      </c>
      <c r="F1358" s="2" t="s">
        <v>3998</v>
      </c>
      <c r="G1358" s="2" t="s">
        <v>12</v>
      </c>
      <c r="H1358" s="2" t="s">
        <v>4154</v>
      </c>
      <c r="I1358" s="2">
        <v>950871212</v>
      </c>
    </row>
    <row r="1359" spans="1:9" x14ac:dyDescent="0.25">
      <c r="A1359">
        <f t="shared" si="28"/>
        <v>1319</v>
      </c>
      <c r="B1359" s="2" t="s">
        <v>3700</v>
      </c>
      <c r="C1359" s="2" t="s">
        <v>3701</v>
      </c>
      <c r="D1359" s="2">
        <v>236602</v>
      </c>
      <c r="E1359" s="33" t="s">
        <v>3702</v>
      </c>
      <c r="F1359" s="2" t="s">
        <v>3998</v>
      </c>
      <c r="G1359" s="2" t="s">
        <v>12</v>
      </c>
      <c r="H1359" s="2" t="s">
        <v>3703</v>
      </c>
      <c r="I1359" s="2">
        <v>950137141</v>
      </c>
    </row>
    <row r="1360" spans="1:9" x14ac:dyDescent="0.25">
      <c r="A1360">
        <f t="shared" si="28"/>
        <v>1320</v>
      </c>
      <c r="B1360" s="2" t="s">
        <v>3704</v>
      </c>
      <c r="C1360" s="2" t="s">
        <v>3705</v>
      </c>
      <c r="D1360" s="2">
        <v>251393</v>
      </c>
      <c r="E1360" s="33" t="s">
        <v>3706</v>
      </c>
      <c r="F1360" s="2" t="s">
        <v>3998</v>
      </c>
      <c r="G1360" s="2" t="s">
        <v>12</v>
      </c>
      <c r="H1360" s="2" t="s">
        <v>3707</v>
      </c>
      <c r="I1360" s="2">
        <v>962361748</v>
      </c>
    </row>
    <row r="1361" spans="1:9" x14ac:dyDescent="0.25">
      <c r="A1361">
        <f t="shared" si="28"/>
        <v>1321</v>
      </c>
      <c r="B1361" s="2" t="s">
        <v>4155</v>
      </c>
      <c r="C1361" s="2" t="s">
        <v>4156</v>
      </c>
      <c r="D1361" s="2">
        <v>219539</v>
      </c>
      <c r="E1361" s="33" t="s">
        <v>4157</v>
      </c>
      <c r="F1361" s="2" t="s">
        <v>3998</v>
      </c>
      <c r="G1361" s="2" t="s">
        <v>12</v>
      </c>
      <c r="H1361" s="2" t="s">
        <v>4158</v>
      </c>
      <c r="I1361" s="2">
        <v>974308907</v>
      </c>
    </row>
    <row r="1362" spans="1:9" x14ac:dyDescent="0.25">
      <c r="A1362">
        <f t="shared" si="28"/>
        <v>1322</v>
      </c>
      <c r="B1362" s="2" t="s">
        <v>2936</v>
      </c>
      <c r="C1362" s="2" t="s">
        <v>2937</v>
      </c>
      <c r="D1362" s="2">
        <v>211503</v>
      </c>
      <c r="E1362" s="33" t="s">
        <v>2938</v>
      </c>
      <c r="F1362" s="2" t="s">
        <v>3998</v>
      </c>
      <c r="G1362" s="2" t="s">
        <v>12</v>
      </c>
      <c r="H1362" s="2" t="s">
        <v>2939</v>
      </c>
      <c r="I1362" s="2">
        <v>987179008</v>
      </c>
    </row>
    <row r="1363" spans="1:9" x14ac:dyDescent="0.25">
      <c r="A1363">
        <f t="shared" si="28"/>
        <v>1323</v>
      </c>
      <c r="B1363" s="2" t="s">
        <v>4159</v>
      </c>
      <c r="C1363" s="2" t="s">
        <v>4160</v>
      </c>
      <c r="D1363" s="2">
        <v>221016</v>
      </c>
      <c r="E1363" s="33" t="s">
        <v>4161</v>
      </c>
      <c r="F1363" s="2" t="s">
        <v>3998</v>
      </c>
      <c r="G1363" s="2" t="s">
        <v>12</v>
      </c>
      <c r="H1363" s="2" t="s">
        <v>4162</v>
      </c>
      <c r="I1363" s="2">
        <v>939680539</v>
      </c>
    </row>
    <row r="1364" spans="1:9" x14ac:dyDescent="0.25">
      <c r="A1364">
        <f t="shared" si="28"/>
        <v>1324</v>
      </c>
      <c r="B1364" s="2" t="s">
        <v>3928</v>
      </c>
      <c r="C1364" s="2" t="s">
        <v>3929</v>
      </c>
      <c r="D1364" s="2">
        <v>260314</v>
      </c>
      <c r="E1364" s="33" t="s">
        <v>3930</v>
      </c>
      <c r="F1364" s="2" t="s">
        <v>3998</v>
      </c>
      <c r="G1364" s="2" t="s">
        <v>12</v>
      </c>
      <c r="H1364" s="2" t="s">
        <v>3931</v>
      </c>
      <c r="I1364" s="2">
        <v>569751563</v>
      </c>
    </row>
    <row r="1365" spans="1:9" ht="30" x14ac:dyDescent="0.25">
      <c r="A1365">
        <f t="shared" si="28"/>
        <v>1325</v>
      </c>
      <c r="B1365" s="2" t="s">
        <v>2948</v>
      </c>
      <c r="C1365" s="2" t="s">
        <v>2949</v>
      </c>
      <c r="D1365" s="2">
        <v>266781</v>
      </c>
      <c r="E1365" s="33" t="s">
        <v>2950</v>
      </c>
      <c r="F1365" s="2" t="s">
        <v>3998</v>
      </c>
      <c r="G1365" s="2" t="s">
        <v>12</v>
      </c>
      <c r="H1365" s="2" t="s">
        <v>2951</v>
      </c>
      <c r="I1365" s="2">
        <v>998013600</v>
      </c>
    </row>
    <row r="1366" spans="1:9" x14ac:dyDescent="0.25">
      <c r="A1366">
        <f t="shared" si="28"/>
        <v>1326</v>
      </c>
      <c r="B1366" s="2" t="s">
        <v>4163</v>
      </c>
      <c r="C1366" s="2" t="s">
        <v>4164</v>
      </c>
      <c r="D1366" s="2">
        <v>233680</v>
      </c>
      <c r="E1366" s="33" t="s">
        <v>4165</v>
      </c>
      <c r="F1366" s="2" t="s">
        <v>3998</v>
      </c>
      <c r="G1366" s="2" t="s">
        <v>12</v>
      </c>
      <c r="H1366" s="2" t="s">
        <v>4166</v>
      </c>
      <c r="I1366" s="2">
        <v>977099629</v>
      </c>
    </row>
    <row r="1367" spans="1:9" x14ac:dyDescent="0.25">
      <c r="A1367">
        <f t="shared" si="28"/>
        <v>1327</v>
      </c>
      <c r="B1367" s="2" t="s">
        <v>4167</v>
      </c>
      <c r="C1367" s="2" t="s">
        <v>4168</v>
      </c>
      <c r="D1367" s="2">
        <v>240428</v>
      </c>
      <c r="E1367" s="33" t="s">
        <v>4169</v>
      </c>
      <c r="F1367" s="2" t="s">
        <v>3998</v>
      </c>
      <c r="G1367" s="2" t="s">
        <v>12</v>
      </c>
      <c r="H1367" s="2" t="s">
        <v>4170</v>
      </c>
      <c r="I1367" s="2">
        <v>99923815</v>
      </c>
    </row>
    <row r="1368" spans="1:9" ht="30" x14ac:dyDescent="0.25">
      <c r="A1368">
        <f t="shared" si="28"/>
        <v>1328</v>
      </c>
      <c r="B1368" s="2" t="s">
        <v>4171</v>
      </c>
      <c r="C1368" s="2" t="s">
        <v>4172</v>
      </c>
      <c r="D1368" s="2">
        <v>208455</v>
      </c>
      <c r="E1368" s="33" t="s">
        <v>4173</v>
      </c>
      <c r="F1368" s="2" t="s">
        <v>3998</v>
      </c>
      <c r="G1368" s="2" t="s">
        <v>12</v>
      </c>
      <c r="H1368" s="2" t="s">
        <v>4174</v>
      </c>
      <c r="I1368" s="2">
        <v>990815852</v>
      </c>
    </row>
    <row r="1369" spans="1:9" x14ac:dyDescent="0.25">
      <c r="A1369">
        <f t="shared" si="28"/>
        <v>1329</v>
      </c>
      <c r="B1369" s="2" t="s">
        <v>4175</v>
      </c>
      <c r="C1369" s="2" t="s">
        <v>4176</v>
      </c>
      <c r="D1369" s="2">
        <v>203287</v>
      </c>
      <c r="E1369" s="33" t="s">
        <v>4177</v>
      </c>
      <c r="F1369" s="2" t="s">
        <v>3998</v>
      </c>
      <c r="G1369" s="2" t="s">
        <v>12</v>
      </c>
      <c r="H1369" s="2" t="s">
        <v>4178</v>
      </c>
      <c r="I1369" s="2">
        <v>983604220</v>
      </c>
    </row>
    <row r="1370" spans="1:9" x14ac:dyDescent="0.25">
      <c r="A1370">
        <f t="shared" si="28"/>
        <v>1330</v>
      </c>
      <c r="B1370" s="2" t="s">
        <v>4179</v>
      </c>
      <c r="C1370" s="2" t="s">
        <v>4180</v>
      </c>
      <c r="D1370" s="2">
        <v>193006</v>
      </c>
      <c r="E1370" s="33" t="s">
        <v>4181</v>
      </c>
      <c r="F1370" s="2" t="s">
        <v>3998</v>
      </c>
      <c r="G1370" s="2" t="s">
        <v>12</v>
      </c>
      <c r="H1370" s="2" t="s">
        <v>3730</v>
      </c>
      <c r="I1370" s="2">
        <v>995438347</v>
      </c>
    </row>
    <row r="1371" spans="1:9" x14ac:dyDescent="0.25">
      <c r="A1371">
        <f t="shared" si="28"/>
        <v>1331</v>
      </c>
      <c r="B1371" s="2" t="s">
        <v>4182</v>
      </c>
      <c r="C1371" s="2" t="s">
        <v>4183</v>
      </c>
      <c r="D1371" s="2">
        <v>211777</v>
      </c>
      <c r="E1371" s="33" t="s">
        <v>4184</v>
      </c>
      <c r="F1371" s="2" t="s">
        <v>3998</v>
      </c>
      <c r="G1371" s="2" t="s">
        <v>12</v>
      </c>
      <c r="H1371" s="2" t="s">
        <v>4185</v>
      </c>
      <c r="I1371" s="2">
        <v>981298955</v>
      </c>
    </row>
    <row r="1372" spans="1:9" x14ac:dyDescent="0.25">
      <c r="A1372">
        <f t="shared" si="28"/>
        <v>1332</v>
      </c>
      <c r="B1372" s="2" t="s">
        <v>4186</v>
      </c>
      <c r="C1372" s="2" t="s">
        <v>4187</v>
      </c>
      <c r="D1372" s="2">
        <v>250160</v>
      </c>
      <c r="E1372" s="33" t="s">
        <v>4188</v>
      </c>
      <c r="F1372" s="2" t="s">
        <v>3998</v>
      </c>
      <c r="G1372" s="2" t="s">
        <v>12</v>
      </c>
      <c r="H1372" s="2" t="s">
        <v>4189</v>
      </c>
      <c r="I1372" s="2">
        <v>954641131</v>
      </c>
    </row>
    <row r="1373" spans="1:9" x14ac:dyDescent="0.25">
      <c r="A1373">
        <f t="shared" si="28"/>
        <v>1333</v>
      </c>
      <c r="B1373" s="2" t="s">
        <v>2979</v>
      </c>
      <c r="C1373" s="2" t="s">
        <v>2980</v>
      </c>
      <c r="D1373" s="2">
        <v>236066</v>
      </c>
      <c r="E1373" s="33" t="s">
        <v>2981</v>
      </c>
      <c r="F1373" s="2" t="s">
        <v>3998</v>
      </c>
      <c r="G1373" s="2" t="s">
        <v>12</v>
      </c>
      <c r="H1373" s="2" t="s">
        <v>2982</v>
      </c>
      <c r="I1373" s="2">
        <v>961222787</v>
      </c>
    </row>
    <row r="1374" spans="1:9" x14ac:dyDescent="0.25">
      <c r="A1374">
        <f t="shared" si="28"/>
        <v>1334</v>
      </c>
      <c r="B1374" s="2" t="s">
        <v>2983</v>
      </c>
      <c r="C1374" s="2" t="s">
        <v>2984</v>
      </c>
      <c r="D1374" s="2">
        <v>234952</v>
      </c>
      <c r="E1374" s="33" t="s">
        <v>2985</v>
      </c>
      <c r="F1374" s="2" t="s">
        <v>3998</v>
      </c>
      <c r="G1374" s="2" t="s">
        <v>12</v>
      </c>
      <c r="H1374" s="2" t="s">
        <v>2986</v>
      </c>
      <c r="I1374" s="2">
        <v>944213773</v>
      </c>
    </row>
    <row r="1375" spans="1:9" x14ac:dyDescent="0.25">
      <c r="A1375">
        <f t="shared" si="28"/>
        <v>1335</v>
      </c>
      <c r="B1375" s="2" t="s">
        <v>4190</v>
      </c>
      <c r="C1375" s="2" t="s">
        <v>4191</v>
      </c>
      <c r="D1375" s="2">
        <v>214623</v>
      </c>
      <c r="E1375" s="33" t="s">
        <v>4192</v>
      </c>
      <c r="F1375" s="2" t="s">
        <v>3998</v>
      </c>
      <c r="G1375" s="2" t="s">
        <v>12</v>
      </c>
      <c r="H1375" s="2" t="s">
        <v>4193</v>
      </c>
      <c r="I1375" s="2">
        <v>992562883</v>
      </c>
    </row>
    <row r="1376" spans="1:9" ht="15.75" thickBot="1" x14ac:dyDescent="0.3">
      <c r="A1376">
        <f t="shared" si="28"/>
        <v>1336</v>
      </c>
      <c r="B1376" s="2" t="s">
        <v>4194</v>
      </c>
      <c r="C1376" s="2" t="s">
        <v>4195</v>
      </c>
      <c r="D1376" s="2">
        <v>213902</v>
      </c>
      <c r="E1376" s="33" t="s">
        <v>4196</v>
      </c>
      <c r="F1376" s="2" t="s">
        <v>3998</v>
      </c>
      <c r="G1376" s="2" t="s">
        <v>12</v>
      </c>
      <c r="H1376" s="2" t="s">
        <v>4197</v>
      </c>
      <c r="I1376" s="2">
        <v>98439143</v>
      </c>
    </row>
    <row r="1377" spans="1:9" ht="32.25" thickBot="1" x14ac:dyDescent="0.65">
      <c r="B1377" s="8" t="s">
        <v>9117</v>
      </c>
      <c r="C1377" s="9"/>
      <c r="D1377" s="10"/>
      <c r="E1377" s="34"/>
      <c r="F1377" s="12"/>
      <c r="G1377" s="11"/>
      <c r="H1377" s="13"/>
      <c r="I1377" s="2"/>
    </row>
    <row r="1378" spans="1:9" x14ac:dyDescent="0.25">
      <c r="B1378" s="14" t="s">
        <v>0</v>
      </c>
      <c r="C1378" s="14" t="s">
        <v>1</v>
      </c>
      <c r="D1378" s="14" t="s">
        <v>2</v>
      </c>
      <c r="E1378" s="32" t="s">
        <v>3</v>
      </c>
      <c r="F1378" s="14" t="s">
        <v>4</v>
      </c>
      <c r="G1378" s="14" t="s">
        <v>5</v>
      </c>
      <c r="H1378" s="14" t="s">
        <v>6</v>
      </c>
      <c r="I1378" s="14" t="s">
        <v>7</v>
      </c>
    </row>
    <row r="1379" spans="1:9" x14ac:dyDescent="0.25">
      <c r="A1379">
        <v>1337</v>
      </c>
      <c r="B1379" s="2" t="s">
        <v>4198</v>
      </c>
      <c r="C1379" s="2" t="s">
        <v>4199</v>
      </c>
      <c r="D1379" s="2">
        <v>197848</v>
      </c>
      <c r="E1379" s="33" t="s">
        <v>4200</v>
      </c>
      <c r="F1379" s="2" t="s">
        <v>4201</v>
      </c>
      <c r="G1379" s="2" t="s">
        <v>12</v>
      </c>
      <c r="H1379" s="2" t="s">
        <v>2001</v>
      </c>
      <c r="I1379" s="2">
        <v>950764153</v>
      </c>
    </row>
    <row r="1380" spans="1:9" x14ac:dyDescent="0.25">
      <c r="A1380">
        <f t="shared" ref="A1380:A1389" si="29">+A1379+1</f>
        <v>1338</v>
      </c>
      <c r="B1380" s="2" t="s">
        <v>4202</v>
      </c>
      <c r="C1380" s="2" t="s">
        <v>4203</v>
      </c>
      <c r="D1380" s="2">
        <v>231901</v>
      </c>
      <c r="E1380" s="33" t="s">
        <v>4204</v>
      </c>
      <c r="F1380" s="2" t="s">
        <v>4201</v>
      </c>
      <c r="G1380" s="2" t="s">
        <v>12</v>
      </c>
      <c r="H1380" s="2" t="s">
        <v>4205</v>
      </c>
      <c r="I1380" s="2">
        <v>984563249</v>
      </c>
    </row>
    <row r="1381" spans="1:9" x14ac:dyDescent="0.25">
      <c r="A1381">
        <f t="shared" si="29"/>
        <v>1339</v>
      </c>
      <c r="B1381" s="2" t="s">
        <v>579</v>
      </c>
      <c r="C1381" s="2" t="s">
        <v>580</v>
      </c>
      <c r="D1381" s="2">
        <v>209932</v>
      </c>
      <c r="E1381" s="33" t="s">
        <v>581</v>
      </c>
      <c r="F1381" s="2" t="s">
        <v>4201</v>
      </c>
      <c r="G1381" s="2" t="s">
        <v>12</v>
      </c>
      <c r="H1381" s="2" t="s">
        <v>582</v>
      </c>
      <c r="I1381" s="2">
        <v>998418648</v>
      </c>
    </row>
    <row r="1382" spans="1:9" x14ac:dyDescent="0.25">
      <c r="A1382">
        <f t="shared" si="29"/>
        <v>1340</v>
      </c>
      <c r="B1382" s="2" t="s">
        <v>4206</v>
      </c>
      <c r="C1382" s="2" t="s">
        <v>4207</v>
      </c>
      <c r="D1382" s="2">
        <v>250333</v>
      </c>
      <c r="E1382" s="33" t="s">
        <v>4208</v>
      </c>
      <c r="F1382" s="2" t="s">
        <v>4201</v>
      </c>
      <c r="G1382" s="2" t="s">
        <v>12</v>
      </c>
      <c r="H1382" s="2" t="s">
        <v>4209</v>
      </c>
      <c r="I1382" s="2">
        <v>569813821</v>
      </c>
    </row>
    <row r="1383" spans="1:9" x14ac:dyDescent="0.25">
      <c r="A1383">
        <f t="shared" si="29"/>
        <v>1341</v>
      </c>
      <c r="B1383" s="2" t="s">
        <v>23</v>
      </c>
      <c r="C1383" s="2" t="s">
        <v>24</v>
      </c>
      <c r="D1383" s="2">
        <v>190828</v>
      </c>
      <c r="E1383" s="33" t="s">
        <v>25</v>
      </c>
      <c r="F1383" s="2" t="s">
        <v>4201</v>
      </c>
      <c r="G1383" s="2" t="s">
        <v>12</v>
      </c>
      <c r="H1383" s="2" t="s">
        <v>26</v>
      </c>
      <c r="I1383" s="2">
        <v>997790175</v>
      </c>
    </row>
    <row r="1384" spans="1:9" x14ac:dyDescent="0.25">
      <c r="A1384">
        <f t="shared" si="29"/>
        <v>1342</v>
      </c>
      <c r="B1384" s="2" t="s">
        <v>4210</v>
      </c>
      <c r="C1384" s="2" t="s">
        <v>4211</v>
      </c>
      <c r="D1384" s="2">
        <v>255140</v>
      </c>
      <c r="E1384" s="33" t="s">
        <v>4212</v>
      </c>
      <c r="F1384" s="2" t="s">
        <v>4201</v>
      </c>
      <c r="G1384" s="2" t="s">
        <v>12</v>
      </c>
      <c r="H1384" s="2" t="s">
        <v>4213</v>
      </c>
      <c r="I1384" s="2">
        <v>998846819</v>
      </c>
    </row>
    <row r="1385" spans="1:9" ht="19.5" customHeight="1" x14ac:dyDescent="0.25">
      <c r="A1385">
        <f t="shared" si="29"/>
        <v>1343</v>
      </c>
      <c r="B1385" s="2" t="s">
        <v>4214</v>
      </c>
      <c r="C1385" s="2" t="s">
        <v>4215</v>
      </c>
      <c r="D1385" s="2">
        <v>229460</v>
      </c>
      <c r="E1385" s="33" t="s">
        <v>4216</v>
      </c>
      <c r="F1385" s="2" t="s">
        <v>4201</v>
      </c>
      <c r="G1385" s="2" t="s">
        <v>12</v>
      </c>
      <c r="H1385" s="2" t="s">
        <v>4217</v>
      </c>
      <c r="I1385" s="2">
        <v>978882885</v>
      </c>
    </row>
    <row r="1386" spans="1:9" x14ac:dyDescent="0.25">
      <c r="A1386">
        <f t="shared" si="29"/>
        <v>1344</v>
      </c>
      <c r="B1386" s="2" t="s">
        <v>4218</v>
      </c>
      <c r="C1386" s="2" t="s">
        <v>4219</v>
      </c>
      <c r="D1386" s="2">
        <v>216909</v>
      </c>
      <c r="E1386" s="33" t="s">
        <v>4220</v>
      </c>
      <c r="F1386" s="2" t="s">
        <v>4201</v>
      </c>
      <c r="G1386" s="2" t="s">
        <v>12</v>
      </c>
      <c r="H1386" s="2" t="s">
        <v>4221</v>
      </c>
      <c r="I1386" s="2">
        <v>998173559</v>
      </c>
    </row>
    <row r="1387" spans="1:9" x14ac:dyDescent="0.25">
      <c r="A1387">
        <f t="shared" si="29"/>
        <v>1345</v>
      </c>
      <c r="B1387" s="2" t="s">
        <v>4222</v>
      </c>
      <c r="C1387" s="2" t="s">
        <v>4223</v>
      </c>
      <c r="D1387" s="2">
        <v>194608</v>
      </c>
      <c r="E1387" s="33" t="s">
        <v>4224</v>
      </c>
      <c r="F1387" s="2" t="s">
        <v>4201</v>
      </c>
      <c r="G1387" s="2" t="s">
        <v>12</v>
      </c>
      <c r="H1387" s="2" t="s">
        <v>287</v>
      </c>
      <c r="I1387" s="2">
        <v>993202743</v>
      </c>
    </row>
    <row r="1388" spans="1:9" x14ac:dyDescent="0.25">
      <c r="A1388">
        <f t="shared" si="29"/>
        <v>1346</v>
      </c>
      <c r="B1388" s="2" t="s">
        <v>4225</v>
      </c>
      <c r="C1388" s="2" t="s">
        <v>4226</v>
      </c>
      <c r="D1388" s="2">
        <v>207783</v>
      </c>
      <c r="E1388" s="33" t="s">
        <v>4227</v>
      </c>
      <c r="F1388" s="2" t="s">
        <v>4201</v>
      </c>
      <c r="G1388" s="2" t="s">
        <v>12</v>
      </c>
      <c r="H1388" s="2" t="s">
        <v>4228</v>
      </c>
      <c r="I1388" s="2">
        <v>941240373</v>
      </c>
    </row>
    <row r="1389" spans="1:9" x14ac:dyDescent="0.25">
      <c r="A1389">
        <f t="shared" si="29"/>
        <v>1347</v>
      </c>
      <c r="B1389" s="2" t="s">
        <v>4229</v>
      </c>
      <c r="C1389" s="2" t="s">
        <v>4230</v>
      </c>
      <c r="D1389" s="2">
        <v>202646</v>
      </c>
      <c r="E1389" s="33" t="s">
        <v>4231</v>
      </c>
      <c r="F1389" s="2" t="s">
        <v>4201</v>
      </c>
      <c r="G1389" s="2" t="s">
        <v>12</v>
      </c>
      <c r="H1389" s="2" t="s">
        <v>4232</v>
      </c>
      <c r="I1389" s="2">
        <v>984250345</v>
      </c>
    </row>
    <row r="1390" spans="1:9" x14ac:dyDescent="0.25">
      <c r="A1390">
        <f t="shared" ref="A1390:A1453" si="30">+A1389+1</f>
        <v>1348</v>
      </c>
      <c r="B1390" s="2" t="s">
        <v>4233</v>
      </c>
      <c r="C1390" s="2" t="s">
        <v>4234</v>
      </c>
      <c r="D1390" s="2">
        <v>212610</v>
      </c>
      <c r="E1390" s="33" t="s">
        <v>4235</v>
      </c>
      <c r="F1390" s="2" t="s">
        <v>4201</v>
      </c>
      <c r="G1390" s="2" t="s">
        <v>12</v>
      </c>
      <c r="H1390" s="2" t="s">
        <v>4236</v>
      </c>
      <c r="I1390" s="2">
        <v>992248538</v>
      </c>
    </row>
    <row r="1391" spans="1:9" x14ac:dyDescent="0.25">
      <c r="A1391">
        <f t="shared" si="30"/>
        <v>1349</v>
      </c>
      <c r="B1391" s="2" t="s">
        <v>1101</v>
      </c>
      <c r="C1391" s="2" t="s">
        <v>1102</v>
      </c>
      <c r="D1391" s="2">
        <v>264708</v>
      </c>
      <c r="E1391" s="33" t="s">
        <v>1103</v>
      </c>
      <c r="F1391" s="2" t="s">
        <v>4201</v>
      </c>
      <c r="G1391" s="2" t="s">
        <v>12</v>
      </c>
      <c r="H1391" s="2" t="s">
        <v>1104</v>
      </c>
      <c r="I1391" s="2">
        <v>991994417</v>
      </c>
    </row>
    <row r="1392" spans="1:9" ht="30" x14ac:dyDescent="0.25">
      <c r="A1392">
        <f t="shared" si="30"/>
        <v>1350</v>
      </c>
      <c r="B1392" s="2" t="s">
        <v>4237</v>
      </c>
      <c r="C1392" s="2" t="s">
        <v>4238</v>
      </c>
      <c r="D1392" s="2">
        <v>209611</v>
      </c>
      <c r="E1392" s="33" t="s">
        <v>4239</v>
      </c>
      <c r="F1392" s="2" t="s">
        <v>4201</v>
      </c>
      <c r="G1392" s="2" t="s">
        <v>12</v>
      </c>
      <c r="H1392" s="2" t="s">
        <v>4240</v>
      </c>
      <c r="I1392" s="2">
        <v>993328929</v>
      </c>
    </row>
    <row r="1393" spans="1:9" x14ac:dyDescent="0.25">
      <c r="A1393">
        <f t="shared" si="30"/>
        <v>1351</v>
      </c>
      <c r="B1393" s="2" t="s">
        <v>4241</v>
      </c>
      <c r="C1393" s="2" t="s">
        <v>4242</v>
      </c>
      <c r="D1393" s="2">
        <v>228436</v>
      </c>
      <c r="E1393" s="33" t="s">
        <v>4243</v>
      </c>
      <c r="F1393" s="2" t="s">
        <v>4201</v>
      </c>
      <c r="G1393" s="2" t="s">
        <v>12</v>
      </c>
      <c r="H1393" s="2" t="s">
        <v>4244</v>
      </c>
      <c r="I1393" s="2">
        <v>971374502</v>
      </c>
    </row>
    <row r="1394" spans="1:9" x14ac:dyDescent="0.25">
      <c r="A1394">
        <f t="shared" si="30"/>
        <v>1352</v>
      </c>
      <c r="B1394" s="2" t="s">
        <v>4245</v>
      </c>
      <c r="C1394" s="2" t="s">
        <v>4246</v>
      </c>
      <c r="D1394" s="2">
        <v>188373</v>
      </c>
      <c r="E1394" s="33" t="s">
        <v>4247</v>
      </c>
      <c r="F1394" s="2" t="s">
        <v>4201</v>
      </c>
      <c r="G1394" s="2" t="s">
        <v>12</v>
      </c>
      <c r="H1394" s="2" t="s">
        <v>4248</v>
      </c>
      <c r="I1394" s="2">
        <v>994404892</v>
      </c>
    </row>
    <row r="1395" spans="1:9" x14ac:dyDescent="0.25">
      <c r="A1395">
        <f t="shared" si="30"/>
        <v>1353</v>
      </c>
      <c r="B1395" s="2" t="s">
        <v>4249</v>
      </c>
      <c r="C1395" s="2" t="s">
        <v>4250</v>
      </c>
      <c r="D1395" s="2">
        <v>217751</v>
      </c>
      <c r="E1395" s="33" t="s">
        <v>4251</v>
      </c>
      <c r="F1395" s="2" t="s">
        <v>4201</v>
      </c>
      <c r="G1395" s="2" t="s">
        <v>12</v>
      </c>
      <c r="H1395" s="2" t="s">
        <v>4252</v>
      </c>
      <c r="I1395" s="2">
        <v>994848583</v>
      </c>
    </row>
    <row r="1396" spans="1:9" x14ac:dyDescent="0.25">
      <c r="A1396">
        <f t="shared" si="30"/>
        <v>1354</v>
      </c>
      <c r="B1396" s="2" t="s">
        <v>4253</v>
      </c>
      <c r="C1396" s="2" t="s">
        <v>4254</v>
      </c>
      <c r="D1396" s="2">
        <v>269377</v>
      </c>
      <c r="E1396" s="33" t="s">
        <v>4255</v>
      </c>
      <c r="F1396" s="2" t="s">
        <v>4201</v>
      </c>
      <c r="G1396" s="2" t="s">
        <v>12</v>
      </c>
      <c r="H1396" s="2" t="s">
        <v>4256</v>
      </c>
      <c r="I1396" s="2">
        <v>950542090</v>
      </c>
    </row>
    <row r="1397" spans="1:9" x14ac:dyDescent="0.25">
      <c r="A1397">
        <f t="shared" si="30"/>
        <v>1355</v>
      </c>
      <c r="B1397" s="2" t="s">
        <v>639</v>
      </c>
      <c r="C1397" s="2" t="s">
        <v>640</v>
      </c>
      <c r="D1397" s="2">
        <v>210191</v>
      </c>
      <c r="E1397" s="33" t="s">
        <v>641</v>
      </c>
      <c r="F1397" s="2" t="s">
        <v>4201</v>
      </c>
      <c r="G1397" s="2" t="s">
        <v>12</v>
      </c>
      <c r="H1397" s="2" t="s">
        <v>642</v>
      </c>
      <c r="I1397" s="2">
        <v>997921237</v>
      </c>
    </row>
    <row r="1398" spans="1:9" x14ac:dyDescent="0.25">
      <c r="A1398">
        <f t="shared" si="30"/>
        <v>1356</v>
      </c>
      <c r="B1398" s="2" t="s">
        <v>4257</v>
      </c>
      <c r="C1398" s="2" t="s">
        <v>4258</v>
      </c>
      <c r="D1398" s="2">
        <v>189617</v>
      </c>
      <c r="E1398" s="33" t="s">
        <v>4259</v>
      </c>
      <c r="F1398" s="2" t="s">
        <v>4201</v>
      </c>
      <c r="G1398" s="2" t="s">
        <v>12</v>
      </c>
      <c r="H1398" s="2" t="s">
        <v>4260</v>
      </c>
      <c r="I1398" s="2">
        <v>984188507</v>
      </c>
    </row>
    <row r="1399" spans="1:9" ht="30" x14ac:dyDescent="0.25">
      <c r="A1399">
        <f t="shared" si="30"/>
        <v>1357</v>
      </c>
      <c r="B1399" s="2" t="s">
        <v>4261</v>
      </c>
      <c r="C1399" s="2" t="s">
        <v>4262</v>
      </c>
      <c r="D1399" s="2">
        <v>254360</v>
      </c>
      <c r="E1399" s="33" t="s">
        <v>4263</v>
      </c>
      <c r="F1399" s="2" t="s">
        <v>4201</v>
      </c>
      <c r="G1399" s="2" t="s">
        <v>12</v>
      </c>
      <c r="H1399" s="2" t="s">
        <v>4264</v>
      </c>
      <c r="I1399" s="2">
        <v>950132014</v>
      </c>
    </row>
    <row r="1400" spans="1:9" x14ac:dyDescent="0.25">
      <c r="A1400">
        <f t="shared" si="30"/>
        <v>1358</v>
      </c>
      <c r="B1400" s="2" t="s">
        <v>39</v>
      </c>
      <c r="C1400" s="2" t="s">
        <v>40</v>
      </c>
      <c r="D1400" s="2">
        <v>209741</v>
      </c>
      <c r="E1400" s="33" t="s">
        <v>41</v>
      </c>
      <c r="F1400" s="2" t="s">
        <v>4201</v>
      </c>
      <c r="G1400" s="2" t="s">
        <v>12</v>
      </c>
      <c r="H1400" s="2" t="s">
        <v>42</v>
      </c>
      <c r="I1400" s="2">
        <v>987555830</v>
      </c>
    </row>
    <row r="1401" spans="1:9" x14ac:dyDescent="0.25">
      <c r="A1401">
        <f t="shared" si="30"/>
        <v>1359</v>
      </c>
      <c r="B1401" s="2" t="s">
        <v>43</v>
      </c>
      <c r="C1401" s="2" t="s">
        <v>44</v>
      </c>
      <c r="D1401" s="2">
        <v>267703</v>
      </c>
      <c r="E1401" s="33" t="s">
        <v>45</v>
      </c>
      <c r="F1401" s="2" t="s">
        <v>4201</v>
      </c>
      <c r="G1401" s="2" t="s">
        <v>12</v>
      </c>
      <c r="H1401" s="2" t="s">
        <v>46</v>
      </c>
      <c r="I1401" s="2">
        <v>952163446</v>
      </c>
    </row>
    <row r="1402" spans="1:9" x14ac:dyDescent="0.25">
      <c r="A1402">
        <f t="shared" si="30"/>
        <v>1360</v>
      </c>
      <c r="B1402" s="2" t="s">
        <v>4265</v>
      </c>
      <c r="C1402" s="2" t="s">
        <v>4266</v>
      </c>
      <c r="D1402" s="2">
        <v>260924</v>
      </c>
      <c r="E1402" s="33" t="s">
        <v>4267</v>
      </c>
      <c r="F1402" s="2" t="s">
        <v>4201</v>
      </c>
      <c r="G1402" s="2" t="s">
        <v>12</v>
      </c>
      <c r="H1402" s="2" t="s">
        <v>4268</v>
      </c>
      <c r="I1402" s="2">
        <v>965730388</v>
      </c>
    </row>
    <row r="1403" spans="1:9" x14ac:dyDescent="0.25">
      <c r="A1403">
        <f t="shared" si="30"/>
        <v>1361</v>
      </c>
      <c r="B1403" s="2" t="s">
        <v>4269</v>
      </c>
      <c r="C1403" s="2" t="s">
        <v>4270</v>
      </c>
      <c r="D1403" s="2">
        <v>270702</v>
      </c>
      <c r="E1403" s="33" t="s">
        <v>4271</v>
      </c>
      <c r="F1403" s="2" t="s">
        <v>4201</v>
      </c>
      <c r="G1403" s="2" t="s">
        <v>12</v>
      </c>
      <c r="H1403" s="2" t="s">
        <v>4272</v>
      </c>
      <c r="I1403" s="2">
        <v>987506469</v>
      </c>
    </row>
    <row r="1404" spans="1:9" x14ac:dyDescent="0.25">
      <c r="A1404">
        <f t="shared" si="30"/>
        <v>1362</v>
      </c>
      <c r="B1404" s="2" t="s">
        <v>4273</v>
      </c>
      <c r="C1404" s="2" t="s">
        <v>4274</v>
      </c>
      <c r="D1404" s="2">
        <v>219801</v>
      </c>
      <c r="E1404" s="33" t="s">
        <v>4275</v>
      </c>
      <c r="F1404" s="2" t="s">
        <v>4201</v>
      </c>
      <c r="G1404" s="2" t="s">
        <v>12</v>
      </c>
      <c r="H1404" s="2" t="s">
        <v>4276</v>
      </c>
      <c r="I1404" s="2">
        <v>991921747</v>
      </c>
    </row>
    <row r="1405" spans="1:9" x14ac:dyDescent="0.25">
      <c r="A1405">
        <f t="shared" si="30"/>
        <v>1363</v>
      </c>
      <c r="B1405" s="2" t="s">
        <v>3162</v>
      </c>
      <c r="C1405" s="2" t="s">
        <v>3163</v>
      </c>
      <c r="D1405" s="2">
        <v>230258</v>
      </c>
      <c r="E1405" s="33" t="s">
        <v>3164</v>
      </c>
      <c r="F1405" s="2" t="s">
        <v>4201</v>
      </c>
      <c r="G1405" s="2" t="s">
        <v>12</v>
      </c>
      <c r="H1405" s="2" t="s">
        <v>3165</v>
      </c>
      <c r="I1405" s="2">
        <v>989697291</v>
      </c>
    </row>
    <row r="1406" spans="1:9" x14ac:dyDescent="0.25">
      <c r="A1406">
        <f t="shared" si="30"/>
        <v>1364</v>
      </c>
      <c r="B1406" s="2" t="s">
        <v>4277</v>
      </c>
      <c r="C1406" s="2" t="s">
        <v>4278</v>
      </c>
      <c r="D1406" s="2">
        <v>251137</v>
      </c>
      <c r="E1406" s="33" t="s">
        <v>4279</v>
      </c>
      <c r="F1406" s="2" t="s">
        <v>4201</v>
      </c>
      <c r="G1406" s="2" t="s">
        <v>12</v>
      </c>
      <c r="H1406" s="2" t="s">
        <v>4280</v>
      </c>
      <c r="I1406" s="2">
        <v>86407599</v>
      </c>
    </row>
    <row r="1407" spans="1:9" x14ac:dyDescent="0.25">
      <c r="A1407">
        <f t="shared" si="30"/>
        <v>1365</v>
      </c>
      <c r="B1407" s="2" t="s">
        <v>4281</v>
      </c>
      <c r="C1407" s="2" t="s">
        <v>4282</v>
      </c>
      <c r="D1407" s="2">
        <v>201596</v>
      </c>
      <c r="E1407" s="33" t="s">
        <v>4283</v>
      </c>
      <c r="F1407" s="2" t="s">
        <v>4201</v>
      </c>
      <c r="G1407" s="2" t="s">
        <v>12</v>
      </c>
      <c r="H1407" s="2" t="s">
        <v>4284</v>
      </c>
      <c r="I1407" s="2">
        <v>965170226</v>
      </c>
    </row>
    <row r="1408" spans="1:9" x14ac:dyDescent="0.25">
      <c r="A1408">
        <f t="shared" si="30"/>
        <v>1366</v>
      </c>
      <c r="B1408" s="2" t="s">
        <v>667</v>
      </c>
      <c r="C1408" s="2" t="s">
        <v>668</v>
      </c>
      <c r="D1408" s="2">
        <v>238731</v>
      </c>
      <c r="E1408" s="33" t="s">
        <v>669</v>
      </c>
      <c r="F1408" s="2" t="s">
        <v>4201</v>
      </c>
      <c r="G1408" s="2" t="s">
        <v>12</v>
      </c>
      <c r="H1408" s="2" t="s">
        <v>670</v>
      </c>
      <c r="I1408" s="2">
        <v>961183099</v>
      </c>
    </row>
    <row r="1409" spans="1:9" x14ac:dyDescent="0.25">
      <c r="A1409">
        <f t="shared" si="30"/>
        <v>1367</v>
      </c>
      <c r="B1409" s="2" t="s">
        <v>4285</v>
      </c>
      <c r="C1409" s="2" t="s">
        <v>4286</v>
      </c>
      <c r="D1409" s="2">
        <v>224427</v>
      </c>
      <c r="E1409" s="33" t="s">
        <v>4287</v>
      </c>
      <c r="F1409" s="2" t="s">
        <v>4201</v>
      </c>
      <c r="G1409" s="2" t="s">
        <v>12</v>
      </c>
      <c r="H1409" s="2" t="s">
        <v>4288</v>
      </c>
      <c r="I1409" s="2">
        <v>993696220</v>
      </c>
    </row>
    <row r="1410" spans="1:9" x14ac:dyDescent="0.25">
      <c r="A1410">
        <f t="shared" si="30"/>
        <v>1368</v>
      </c>
      <c r="B1410" s="2" t="s">
        <v>679</v>
      </c>
      <c r="C1410" s="2" t="s">
        <v>680</v>
      </c>
      <c r="D1410" s="2">
        <v>209461</v>
      </c>
      <c r="E1410" s="33" t="s">
        <v>681</v>
      </c>
      <c r="F1410" s="2" t="s">
        <v>4201</v>
      </c>
      <c r="G1410" s="2" t="s">
        <v>12</v>
      </c>
      <c r="H1410" s="2" t="s">
        <v>682</v>
      </c>
      <c r="I1410" s="2">
        <v>936141183</v>
      </c>
    </row>
    <row r="1411" spans="1:9" x14ac:dyDescent="0.25">
      <c r="A1411">
        <f t="shared" si="30"/>
        <v>1369</v>
      </c>
      <c r="B1411" s="2" t="s">
        <v>4289</v>
      </c>
      <c r="C1411" s="2" t="s">
        <v>4290</v>
      </c>
      <c r="D1411" s="2">
        <v>270110</v>
      </c>
      <c r="E1411" s="33" t="s">
        <v>4291</v>
      </c>
      <c r="F1411" s="2" t="s">
        <v>4201</v>
      </c>
      <c r="G1411" s="2" t="s">
        <v>12</v>
      </c>
      <c r="H1411" s="2" t="s">
        <v>4292</v>
      </c>
      <c r="I1411" s="2">
        <v>997943826</v>
      </c>
    </row>
    <row r="1412" spans="1:9" ht="30" x14ac:dyDescent="0.25">
      <c r="A1412">
        <f t="shared" si="30"/>
        <v>1370</v>
      </c>
      <c r="B1412" s="2" t="s">
        <v>4293</v>
      </c>
      <c r="C1412" s="2" t="s">
        <v>4294</v>
      </c>
      <c r="D1412" s="2">
        <v>227809</v>
      </c>
      <c r="E1412" s="33" t="s">
        <v>4295</v>
      </c>
      <c r="F1412" s="2" t="s">
        <v>4201</v>
      </c>
      <c r="G1412" s="2" t="s">
        <v>12</v>
      </c>
      <c r="H1412" s="2" t="s">
        <v>916</v>
      </c>
      <c r="I1412" s="2">
        <v>995794501</v>
      </c>
    </row>
    <row r="1413" spans="1:9" x14ac:dyDescent="0.25">
      <c r="A1413">
        <f t="shared" si="30"/>
        <v>1371</v>
      </c>
      <c r="B1413" s="2" t="s">
        <v>4296</v>
      </c>
      <c r="C1413" s="2" t="s">
        <v>4297</v>
      </c>
      <c r="D1413" s="2">
        <v>246642</v>
      </c>
      <c r="E1413" s="33" t="s">
        <v>4298</v>
      </c>
      <c r="F1413" s="2" t="s">
        <v>4201</v>
      </c>
      <c r="G1413" s="2" t="s">
        <v>12</v>
      </c>
      <c r="H1413" s="2" t="s">
        <v>4299</v>
      </c>
      <c r="I1413" s="2">
        <v>996822123</v>
      </c>
    </row>
    <row r="1414" spans="1:9" x14ac:dyDescent="0.25">
      <c r="A1414">
        <f t="shared" si="30"/>
        <v>1372</v>
      </c>
      <c r="B1414" s="2" t="s">
        <v>4300</v>
      </c>
      <c r="C1414" s="2" t="s">
        <v>4301</v>
      </c>
      <c r="D1414" s="2">
        <v>263971</v>
      </c>
      <c r="E1414" s="33" t="s">
        <v>4302</v>
      </c>
      <c r="F1414" s="2" t="s">
        <v>4201</v>
      </c>
      <c r="G1414" s="2" t="s">
        <v>12</v>
      </c>
      <c r="H1414" s="2" t="s">
        <v>4303</v>
      </c>
      <c r="I1414" s="2">
        <v>998195895</v>
      </c>
    </row>
    <row r="1415" spans="1:9" ht="30" x14ac:dyDescent="0.25">
      <c r="A1415">
        <f t="shared" si="30"/>
        <v>1373</v>
      </c>
      <c r="B1415" s="2" t="s">
        <v>4304</v>
      </c>
      <c r="C1415" s="2" t="s">
        <v>4305</v>
      </c>
      <c r="D1415" s="2">
        <v>197690</v>
      </c>
      <c r="E1415" s="33" t="s">
        <v>4306</v>
      </c>
      <c r="F1415" s="2" t="s">
        <v>4201</v>
      </c>
      <c r="G1415" s="2" t="s">
        <v>12</v>
      </c>
      <c r="H1415" s="2" t="s">
        <v>4307</v>
      </c>
      <c r="I1415" s="2">
        <v>976994813</v>
      </c>
    </row>
    <row r="1416" spans="1:9" ht="30" x14ac:dyDescent="0.25">
      <c r="A1416">
        <f t="shared" si="30"/>
        <v>1374</v>
      </c>
      <c r="B1416" s="2" t="s">
        <v>4308</v>
      </c>
      <c r="C1416" s="2" t="s">
        <v>4309</v>
      </c>
      <c r="D1416" s="2">
        <v>211485</v>
      </c>
      <c r="E1416" s="33" t="s">
        <v>4310</v>
      </c>
      <c r="F1416" s="2" t="s">
        <v>4201</v>
      </c>
      <c r="G1416" s="2" t="s">
        <v>12</v>
      </c>
      <c r="H1416" s="2" t="s">
        <v>4311</v>
      </c>
      <c r="I1416" s="2">
        <v>992328712</v>
      </c>
    </row>
    <row r="1417" spans="1:9" x14ac:dyDescent="0.25">
      <c r="A1417">
        <f t="shared" si="30"/>
        <v>1375</v>
      </c>
      <c r="B1417" s="2" t="s">
        <v>4312</v>
      </c>
      <c r="C1417" s="2" t="s">
        <v>4313</v>
      </c>
      <c r="D1417" s="2">
        <v>192644</v>
      </c>
      <c r="E1417" s="33" t="s">
        <v>4314</v>
      </c>
      <c r="F1417" s="2" t="s">
        <v>4201</v>
      </c>
      <c r="G1417" s="2" t="s">
        <v>12</v>
      </c>
      <c r="H1417" s="2" t="s">
        <v>4315</v>
      </c>
      <c r="I1417" s="2">
        <v>934211680</v>
      </c>
    </row>
    <row r="1418" spans="1:9" x14ac:dyDescent="0.25">
      <c r="A1418">
        <f t="shared" si="30"/>
        <v>1376</v>
      </c>
      <c r="B1418" s="2" t="s">
        <v>4316</v>
      </c>
      <c r="C1418" s="2" t="s">
        <v>4317</v>
      </c>
      <c r="D1418" s="2">
        <v>265670</v>
      </c>
      <c r="E1418" s="33" t="s">
        <v>4318</v>
      </c>
      <c r="F1418" s="2" t="s">
        <v>4201</v>
      </c>
      <c r="G1418" s="2" t="s">
        <v>12</v>
      </c>
      <c r="H1418" s="2" t="s">
        <v>4319</v>
      </c>
      <c r="I1418" s="2">
        <v>989731974</v>
      </c>
    </row>
    <row r="1419" spans="1:9" x14ac:dyDescent="0.25">
      <c r="A1419">
        <f t="shared" si="30"/>
        <v>1377</v>
      </c>
      <c r="B1419" s="2" t="s">
        <v>4320</v>
      </c>
      <c r="C1419" s="2" t="s">
        <v>4321</v>
      </c>
      <c r="D1419" s="2">
        <v>202611</v>
      </c>
      <c r="E1419" s="33" t="s">
        <v>4322</v>
      </c>
      <c r="F1419" s="2" t="s">
        <v>4201</v>
      </c>
      <c r="G1419" s="2" t="s">
        <v>12</v>
      </c>
      <c r="H1419" s="2" t="s">
        <v>4323</v>
      </c>
      <c r="I1419" s="2">
        <v>569922111</v>
      </c>
    </row>
    <row r="1420" spans="1:9" ht="30" x14ac:dyDescent="0.25">
      <c r="A1420">
        <f t="shared" si="30"/>
        <v>1378</v>
      </c>
      <c r="B1420" s="2" t="s">
        <v>4324</v>
      </c>
      <c r="C1420" s="2" t="s">
        <v>4325</v>
      </c>
      <c r="D1420" s="2">
        <v>228205</v>
      </c>
      <c r="E1420" s="33" t="s">
        <v>4326</v>
      </c>
      <c r="F1420" s="2" t="s">
        <v>4201</v>
      </c>
      <c r="G1420" s="2" t="s">
        <v>12</v>
      </c>
      <c r="H1420" s="2" t="s">
        <v>4327</v>
      </c>
      <c r="I1420" s="2">
        <v>998255984</v>
      </c>
    </row>
    <row r="1421" spans="1:9" x14ac:dyDescent="0.25">
      <c r="A1421">
        <f t="shared" si="30"/>
        <v>1379</v>
      </c>
      <c r="B1421" s="2" t="s">
        <v>4328</v>
      </c>
      <c r="C1421" s="2" t="s">
        <v>4329</v>
      </c>
      <c r="D1421" s="2">
        <v>192368</v>
      </c>
      <c r="E1421" s="33" t="s">
        <v>4330</v>
      </c>
      <c r="F1421" s="2" t="s">
        <v>4201</v>
      </c>
      <c r="G1421" s="2" t="s">
        <v>12</v>
      </c>
      <c r="H1421" s="2" t="s">
        <v>4331</v>
      </c>
      <c r="I1421" s="2">
        <v>998418186</v>
      </c>
    </row>
    <row r="1422" spans="1:9" x14ac:dyDescent="0.25">
      <c r="A1422">
        <f t="shared" si="30"/>
        <v>1380</v>
      </c>
      <c r="B1422" s="2" t="s">
        <v>703</v>
      </c>
      <c r="C1422" s="2" t="s">
        <v>704</v>
      </c>
      <c r="D1422" s="2">
        <v>242524</v>
      </c>
      <c r="E1422" s="33" t="s">
        <v>705</v>
      </c>
      <c r="F1422" s="2" t="s">
        <v>4201</v>
      </c>
      <c r="G1422" s="2" t="s">
        <v>12</v>
      </c>
      <c r="H1422" s="2" t="s">
        <v>706</v>
      </c>
      <c r="I1422" s="2">
        <v>999392959</v>
      </c>
    </row>
    <row r="1423" spans="1:9" x14ac:dyDescent="0.25">
      <c r="A1423">
        <f t="shared" si="30"/>
        <v>1381</v>
      </c>
      <c r="B1423" s="2" t="s">
        <v>4332</v>
      </c>
      <c r="C1423" s="2" t="s">
        <v>4333</v>
      </c>
      <c r="D1423" s="2">
        <v>259322</v>
      </c>
      <c r="E1423" s="33" t="s">
        <v>4334</v>
      </c>
      <c r="F1423" s="2" t="s">
        <v>4201</v>
      </c>
      <c r="G1423" s="2" t="s">
        <v>12</v>
      </c>
      <c r="H1423" s="2" t="s">
        <v>4335</v>
      </c>
      <c r="I1423" s="2">
        <v>973886245</v>
      </c>
    </row>
    <row r="1424" spans="1:9" ht="30" x14ac:dyDescent="0.25">
      <c r="A1424">
        <f t="shared" si="30"/>
        <v>1382</v>
      </c>
      <c r="B1424" s="2" t="s">
        <v>739</v>
      </c>
      <c r="C1424" s="2" t="s">
        <v>740</v>
      </c>
      <c r="D1424" s="2">
        <v>191772</v>
      </c>
      <c r="E1424" s="33" t="s">
        <v>741</v>
      </c>
      <c r="F1424" s="2" t="s">
        <v>4201</v>
      </c>
      <c r="G1424" s="2" t="s">
        <v>12</v>
      </c>
      <c r="H1424" s="2" t="s">
        <v>742</v>
      </c>
      <c r="I1424" s="2">
        <v>98743742</v>
      </c>
    </row>
    <row r="1425" spans="1:9" x14ac:dyDescent="0.25">
      <c r="A1425">
        <f t="shared" si="30"/>
        <v>1383</v>
      </c>
      <c r="B1425" s="2" t="s">
        <v>4336</v>
      </c>
      <c r="C1425" s="2" t="s">
        <v>4337</v>
      </c>
      <c r="D1425" s="2">
        <v>209542</v>
      </c>
      <c r="E1425" s="33" t="s">
        <v>4338</v>
      </c>
      <c r="F1425" s="2" t="s">
        <v>4201</v>
      </c>
      <c r="G1425" s="2" t="s">
        <v>12</v>
      </c>
      <c r="H1425" s="2" t="s">
        <v>519</v>
      </c>
      <c r="I1425" s="2">
        <v>933794632</v>
      </c>
    </row>
    <row r="1426" spans="1:9" x14ac:dyDescent="0.25">
      <c r="A1426">
        <f t="shared" si="30"/>
        <v>1384</v>
      </c>
      <c r="B1426" s="2" t="s">
        <v>4339</v>
      </c>
      <c r="C1426" s="2" t="s">
        <v>4340</v>
      </c>
      <c r="D1426" s="2">
        <v>245373</v>
      </c>
      <c r="E1426" s="33" t="s">
        <v>4341</v>
      </c>
      <c r="F1426" s="2" t="s">
        <v>4201</v>
      </c>
      <c r="G1426" s="2" t="s">
        <v>12</v>
      </c>
      <c r="H1426" s="2" t="s">
        <v>4342</v>
      </c>
      <c r="I1426" s="2">
        <v>956287308</v>
      </c>
    </row>
    <row r="1427" spans="1:9" x14ac:dyDescent="0.25">
      <c r="A1427">
        <f t="shared" si="30"/>
        <v>1385</v>
      </c>
      <c r="B1427" s="2" t="s">
        <v>4343</v>
      </c>
      <c r="C1427" s="2" t="s">
        <v>4344</v>
      </c>
      <c r="D1427" s="2">
        <v>219814</v>
      </c>
      <c r="E1427" s="33" t="s">
        <v>4345</v>
      </c>
      <c r="F1427" s="2" t="s">
        <v>4201</v>
      </c>
      <c r="G1427" s="2" t="s">
        <v>12</v>
      </c>
      <c r="H1427" s="2" t="s">
        <v>4346</v>
      </c>
      <c r="I1427" s="2">
        <v>966280652</v>
      </c>
    </row>
    <row r="1428" spans="1:9" ht="30" x14ac:dyDescent="0.25">
      <c r="A1428">
        <f t="shared" si="30"/>
        <v>1386</v>
      </c>
      <c r="B1428" s="2" t="s">
        <v>4347</v>
      </c>
      <c r="C1428" s="2" t="s">
        <v>4348</v>
      </c>
      <c r="D1428" s="2">
        <v>242156</v>
      </c>
      <c r="E1428" s="33" t="s">
        <v>4349</v>
      </c>
      <c r="F1428" s="2" t="s">
        <v>4201</v>
      </c>
      <c r="G1428" s="2" t="s">
        <v>12</v>
      </c>
      <c r="H1428" s="2" t="s">
        <v>4350</v>
      </c>
      <c r="I1428" s="2">
        <v>990795159</v>
      </c>
    </row>
    <row r="1429" spans="1:9" x14ac:dyDescent="0.25">
      <c r="A1429">
        <f t="shared" si="30"/>
        <v>1387</v>
      </c>
      <c r="B1429" s="2" t="s">
        <v>4351</v>
      </c>
      <c r="C1429" s="2" t="s">
        <v>4352</v>
      </c>
      <c r="D1429" s="2">
        <v>215925</v>
      </c>
      <c r="E1429" s="33" t="s">
        <v>4353</v>
      </c>
      <c r="F1429" s="2" t="s">
        <v>4201</v>
      </c>
      <c r="G1429" s="2" t="s">
        <v>12</v>
      </c>
      <c r="H1429" s="2" t="s">
        <v>4354</v>
      </c>
      <c r="I1429" s="2">
        <v>993596949</v>
      </c>
    </row>
    <row r="1430" spans="1:9" x14ac:dyDescent="0.25">
      <c r="A1430">
        <f t="shared" si="30"/>
        <v>1388</v>
      </c>
      <c r="B1430" s="2" t="s">
        <v>2853</v>
      </c>
      <c r="C1430" s="2" t="s">
        <v>2854</v>
      </c>
      <c r="D1430" s="2">
        <v>217764</v>
      </c>
      <c r="E1430" s="33" t="s">
        <v>2855</v>
      </c>
      <c r="F1430" s="2" t="s">
        <v>4201</v>
      </c>
      <c r="G1430" s="2" t="s">
        <v>12</v>
      </c>
      <c r="H1430" s="2" t="s">
        <v>2856</v>
      </c>
      <c r="I1430" s="2">
        <v>994471818</v>
      </c>
    </row>
    <row r="1431" spans="1:9" x14ac:dyDescent="0.25">
      <c r="A1431">
        <f t="shared" si="30"/>
        <v>1389</v>
      </c>
      <c r="B1431" s="2" t="s">
        <v>4355</v>
      </c>
      <c r="C1431" s="2" t="s">
        <v>4356</v>
      </c>
      <c r="D1431" s="2">
        <v>217300</v>
      </c>
      <c r="E1431" s="33" t="s">
        <v>4357</v>
      </c>
      <c r="F1431" s="2" t="s">
        <v>4201</v>
      </c>
      <c r="G1431" s="2" t="s">
        <v>12</v>
      </c>
      <c r="H1431" s="2" t="s">
        <v>4358</v>
      </c>
      <c r="I1431" s="2">
        <v>985817263</v>
      </c>
    </row>
    <row r="1432" spans="1:9" x14ac:dyDescent="0.25">
      <c r="A1432">
        <f t="shared" si="30"/>
        <v>1390</v>
      </c>
      <c r="B1432" s="2" t="s">
        <v>4359</v>
      </c>
      <c r="C1432" s="2" t="s">
        <v>4360</v>
      </c>
      <c r="D1432" s="2">
        <v>220918</v>
      </c>
      <c r="E1432" s="33" t="s">
        <v>4361</v>
      </c>
      <c r="F1432" s="2" t="s">
        <v>4201</v>
      </c>
      <c r="G1432" s="2" t="s">
        <v>12</v>
      </c>
      <c r="H1432" s="2" t="s">
        <v>4362</v>
      </c>
      <c r="I1432" s="2">
        <v>942497776</v>
      </c>
    </row>
    <row r="1433" spans="1:9" x14ac:dyDescent="0.25">
      <c r="A1433">
        <f t="shared" si="30"/>
        <v>1391</v>
      </c>
      <c r="B1433" s="2" t="s">
        <v>335</v>
      </c>
      <c r="C1433" s="2" t="s">
        <v>336</v>
      </c>
      <c r="D1433" s="2">
        <v>207504</v>
      </c>
      <c r="E1433" s="33" t="s">
        <v>337</v>
      </c>
      <c r="F1433" s="2" t="s">
        <v>4201</v>
      </c>
      <c r="G1433" s="2" t="s">
        <v>12</v>
      </c>
      <c r="H1433" s="2" t="s">
        <v>338</v>
      </c>
      <c r="I1433" s="2">
        <v>979090640</v>
      </c>
    </row>
    <row r="1434" spans="1:9" x14ac:dyDescent="0.25">
      <c r="A1434">
        <f t="shared" si="30"/>
        <v>1392</v>
      </c>
      <c r="B1434" s="2" t="s">
        <v>4363</v>
      </c>
      <c r="C1434" s="2" t="s">
        <v>4364</v>
      </c>
      <c r="D1434" s="2">
        <v>245494</v>
      </c>
      <c r="E1434" s="33" t="s">
        <v>4365</v>
      </c>
      <c r="F1434" s="2" t="s">
        <v>4201</v>
      </c>
      <c r="G1434" s="2" t="s">
        <v>12</v>
      </c>
      <c r="H1434" s="2" t="s">
        <v>4366</v>
      </c>
      <c r="I1434" s="2">
        <v>962385901</v>
      </c>
    </row>
    <row r="1435" spans="1:9" x14ac:dyDescent="0.25">
      <c r="A1435">
        <f t="shared" si="30"/>
        <v>1393</v>
      </c>
      <c r="B1435" s="2" t="s">
        <v>83</v>
      </c>
      <c r="C1435" s="2" t="s">
        <v>84</v>
      </c>
      <c r="D1435" s="2">
        <v>218397</v>
      </c>
      <c r="E1435" s="33" t="s">
        <v>85</v>
      </c>
      <c r="F1435" s="2" t="s">
        <v>4201</v>
      </c>
      <c r="G1435" s="2" t="s">
        <v>12</v>
      </c>
      <c r="H1435" s="2" t="s">
        <v>86</v>
      </c>
      <c r="I1435" s="2">
        <v>994778044</v>
      </c>
    </row>
    <row r="1436" spans="1:9" x14ac:dyDescent="0.25">
      <c r="A1436">
        <f t="shared" si="30"/>
        <v>1394</v>
      </c>
      <c r="B1436" s="2" t="s">
        <v>4367</v>
      </c>
      <c r="C1436" s="2" t="s">
        <v>4368</v>
      </c>
      <c r="D1436" s="2">
        <v>264406</v>
      </c>
      <c r="E1436" s="33" t="s">
        <v>4369</v>
      </c>
      <c r="F1436" s="2" t="s">
        <v>4201</v>
      </c>
      <c r="G1436" s="2" t="s">
        <v>12</v>
      </c>
      <c r="H1436" s="2" t="s">
        <v>4370</v>
      </c>
      <c r="I1436" s="2">
        <v>993238833</v>
      </c>
    </row>
    <row r="1437" spans="1:9" ht="30" x14ac:dyDescent="0.25">
      <c r="A1437">
        <f t="shared" si="30"/>
        <v>1395</v>
      </c>
      <c r="B1437" s="2" t="s">
        <v>4371</v>
      </c>
      <c r="C1437" s="2" t="s">
        <v>4372</v>
      </c>
      <c r="D1437" s="2">
        <v>267078</v>
      </c>
      <c r="E1437" s="33" t="s">
        <v>4373</v>
      </c>
      <c r="F1437" s="2" t="s">
        <v>4201</v>
      </c>
      <c r="G1437" s="2" t="s">
        <v>12</v>
      </c>
      <c r="H1437" s="2" t="s">
        <v>4374</v>
      </c>
      <c r="I1437" s="2">
        <v>977984585</v>
      </c>
    </row>
    <row r="1438" spans="1:9" x14ac:dyDescent="0.25">
      <c r="A1438">
        <f t="shared" si="30"/>
        <v>1396</v>
      </c>
      <c r="B1438" s="2" t="s">
        <v>4375</v>
      </c>
      <c r="C1438" s="2" t="s">
        <v>4376</v>
      </c>
      <c r="D1438" s="2">
        <v>252984</v>
      </c>
      <c r="E1438" s="33" t="s">
        <v>4377</v>
      </c>
      <c r="F1438" s="2" t="s">
        <v>4201</v>
      </c>
      <c r="G1438" s="2" t="s">
        <v>12</v>
      </c>
      <c r="H1438" s="2" t="s">
        <v>638</v>
      </c>
      <c r="I1438" s="2">
        <v>96395378</v>
      </c>
    </row>
    <row r="1439" spans="1:9" x14ac:dyDescent="0.25">
      <c r="A1439">
        <f t="shared" si="30"/>
        <v>1397</v>
      </c>
      <c r="B1439" s="2" t="s">
        <v>4378</v>
      </c>
      <c r="C1439" s="2" t="s">
        <v>4379</v>
      </c>
      <c r="D1439" s="2">
        <v>263848</v>
      </c>
      <c r="E1439" s="33" t="s">
        <v>4380</v>
      </c>
      <c r="F1439" s="2" t="s">
        <v>4201</v>
      </c>
      <c r="G1439" s="2" t="s">
        <v>12</v>
      </c>
      <c r="H1439" s="2" t="s">
        <v>4381</v>
      </c>
      <c r="I1439" s="2">
        <v>9981585665</v>
      </c>
    </row>
    <row r="1440" spans="1:9" x14ac:dyDescent="0.25">
      <c r="A1440">
        <f t="shared" si="30"/>
        <v>1398</v>
      </c>
      <c r="B1440" s="2" t="s">
        <v>4382</v>
      </c>
      <c r="C1440" s="2" t="s">
        <v>4383</v>
      </c>
      <c r="D1440" s="2">
        <v>197826</v>
      </c>
      <c r="E1440" s="33" t="s">
        <v>4384</v>
      </c>
      <c r="F1440" s="2" t="s">
        <v>4201</v>
      </c>
      <c r="G1440" s="2" t="s">
        <v>12</v>
      </c>
      <c r="H1440" s="2" t="s">
        <v>4385</v>
      </c>
      <c r="I1440" s="2">
        <v>998452249</v>
      </c>
    </row>
    <row r="1441" spans="1:9" x14ac:dyDescent="0.25">
      <c r="A1441">
        <f t="shared" si="30"/>
        <v>1399</v>
      </c>
      <c r="B1441" s="2" t="s">
        <v>4386</v>
      </c>
      <c r="C1441" s="2" t="s">
        <v>4387</v>
      </c>
      <c r="D1441" s="2">
        <v>230792</v>
      </c>
      <c r="E1441" s="33" t="s">
        <v>4388</v>
      </c>
      <c r="F1441" s="2" t="s">
        <v>4201</v>
      </c>
      <c r="G1441" s="2" t="s">
        <v>12</v>
      </c>
      <c r="H1441" s="2" t="s">
        <v>4389</v>
      </c>
      <c r="I1441" s="2">
        <v>992997871</v>
      </c>
    </row>
    <row r="1442" spans="1:9" x14ac:dyDescent="0.25">
      <c r="A1442">
        <f t="shared" si="30"/>
        <v>1400</v>
      </c>
      <c r="B1442" s="2" t="s">
        <v>2864</v>
      </c>
      <c r="C1442" s="2" t="s">
        <v>2865</v>
      </c>
      <c r="D1442" s="2">
        <v>194245</v>
      </c>
      <c r="E1442" s="33" t="s">
        <v>2866</v>
      </c>
      <c r="F1442" s="2" t="s">
        <v>4201</v>
      </c>
      <c r="G1442" s="2" t="s">
        <v>12</v>
      </c>
      <c r="H1442" s="2" t="s">
        <v>2867</v>
      </c>
      <c r="I1442" s="2">
        <v>998881730</v>
      </c>
    </row>
    <row r="1443" spans="1:9" x14ac:dyDescent="0.25">
      <c r="A1443">
        <f t="shared" si="30"/>
        <v>1401</v>
      </c>
      <c r="B1443" s="2" t="s">
        <v>4390</v>
      </c>
      <c r="C1443" s="2" t="s">
        <v>4391</v>
      </c>
      <c r="D1443" s="2">
        <v>205863</v>
      </c>
      <c r="E1443" s="33" t="s">
        <v>4392</v>
      </c>
      <c r="F1443" s="2" t="s">
        <v>4201</v>
      </c>
      <c r="G1443" s="2" t="s">
        <v>12</v>
      </c>
      <c r="H1443" s="2" t="s">
        <v>4393</v>
      </c>
      <c r="I1443" s="2">
        <v>971354498</v>
      </c>
    </row>
    <row r="1444" spans="1:9" x14ac:dyDescent="0.25">
      <c r="A1444">
        <f t="shared" si="30"/>
        <v>1402</v>
      </c>
      <c r="B1444" s="2" t="s">
        <v>4394</v>
      </c>
      <c r="C1444" s="2" t="s">
        <v>4395</v>
      </c>
      <c r="D1444" s="2">
        <v>204603</v>
      </c>
      <c r="E1444" s="33" t="s">
        <v>4396</v>
      </c>
      <c r="F1444" s="2" t="s">
        <v>4201</v>
      </c>
      <c r="G1444" s="2" t="s">
        <v>12</v>
      </c>
      <c r="H1444" s="2" t="s">
        <v>4397</v>
      </c>
      <c r="I1444" s="2">
        <v>957282908</v>
      </c>
    </row>
    <row r="1445" spans="1:9" x14ac:dyDescent="0.25">
      <c r="A1445">
        <f t="shared" si="30"/>
        <v>1403</v>
      </c>
      <c r="B1445" s="2" t="s">
        <v>4398</v>
      </c>
      <c r="C1445" s="2" t="s">
        <v>4399</v>
      </c>
      <c r="D1445" s="2">
        <v>210655</v>
      </c>
      <c r="E1445" s="33" t="s">
        <v>4400</v>
      </c>
      <c r="F1445" s="2" t="s">
        <v>4201</v>
      </c>
      <c r="G1445" s="2" t="s">
        <v>12</v>
      </c>
      <c r="H1445" s="2" t="s">
        <v>4401</v>
      </c>
      <c r="I1445" s="2">
        <v>961206099</v>
      </c>
    </row>
    <row r="1446" spans="1:9" x14ac:dyDescent="0.25">
      <c r="A1446">
        <f t="shared" si="30"/>
        <v>1404</v>
      </c>
      <c r="B1446" s="2" t="s">
        <v>817</v>
      </c>
      <c r="C1446" s="2" t="s">
        <v>818</v>
      </c>
      <c r="D1446" s="2">
        <v>237592</v>
      </c>
      <c r="E1446" s="33" t="s">
        <v>819</v>
      </c>
      <c r="F1446" s="2" t="s">
        <v>4201</v>
      </c>
      <c r="G1446" s="2" t="s">
        <v>12</v>
      </c>
      <c r="H1446" s="2" t="s">
        <v>820</v>
      </c>
      <c r="I1446" s="2">
        <v>965981611</v>
      </c>
    </row>
    <row r="1447" spans="1:9" x14ac:dyDescent="0.25">
      <c r="A1447">
        <f t="shared" si="30"/>
        <v>1405</v>
      </c>
      <c r="B1447" s="2" t="s">
        <v>4402</v>
      </c>
      <c r="C1447" s="2" t="s">
        <v>4403</v>
      </c>
      <c r="D1447" s="2">
        <v>208729</v>
      </c>
      <c r="E1447" s="33" t="s">
        <v>4404</v>
      </c>
      <c r="F1447" s="2" t="s">
        <v>4201</v>
      </c>
      <c r="G1447" s="2" t="s">
        <v>12</v>
      </c>
      <c r="H1447" s="2" t="s">
        <v>642</v>
      </c>
      <c r="I1447" s="2">
        <v>973061666</v>
      </c>
    </row>
    <row r="1448" spans="1:9" ht="30" x14ac:dyDescent="0.25">
      <c r="A1448">
        <f t="shared" si="30"/>
        <v>1406</v>
      </c>
      <c r="B1448" s="2" t="s">
        <v>833</v>
      </c>
      <c r="C1448" s="2" t="s">
        <v>834</v>
      </c>
      <c r="D1448" s="2">
        <v>241705</v>
      </c>
      <c r="E1448" s="33" t="s">
        <v>835</v>
      </c>
      <c r="F1448" s="2" t="s">
        <v>4201</v>
      </c>
      <c r="G1448" s="2" t="s">
        <v>12</v>
      </c>
      <c r="H1448" s="2" t="s">
        <v>836</v>
      </c>
      <c r="I1448" s="2">
        <v>992100258</v>
      </c>
    </row>
    <row r="1449" spans="1:9" x14ac:dyDescent="0.25">
      <c r="A1449">
        <f t="shared" si="30"/>
        <v>1407</v>
      </c>
      <c r="B1449" s="2" t="s">
        <v>4405</v>
      </c>
      <c r="C1449" s="2" t="s">
        <v>4406</v>
      </c>
      <c r="D1449" s="2">
        <v>195563</v>
      </c>
      <c r="E1449" s="33" t="s">
        <v>4407</v>
      </c>
      <c r="F1449" s="2" t="s">
        <v>4201</v>
      </c>
      <c r="G1449" s="2" t="s">
        <v>12</v>
      </c>
      <c r="H1449" s="2" t="s">
        <v>4408</v>
      </c>
      <c r="I1449" s="2">
        <v>982093258</v>
      </c>
    </row>
    <row r="1450" spans="1:9" x14ac:dyDescent="0.25">
      <c r="A1450">
        <f t="shared" si="30"/>
        <v>1408</v>
      </c>
      <c r="B1450" s="2" t="s">
        <v>4409</v>
      </c>
      <c r="C1450" s="2" t="s">
        <v>4410</v>
      </c>
      <c r="D1450" s="2">
        <v>215501</v>
      </c>
      <c r="E1450" s="33" t="s">
        <v>4411</v>
      </c>
      <c r="F1450" s="2" t="s">
        <v>4201</v>
      </c>
      <c r="G1450" s="2" t="s">
        <v>12</v>
      </c>
      <c r="H1450" s="2" t="s">
        <v>4412</v>
      </c>
      <c r="I1450" s="2">
        <v>992207191</v>
      </c>
    </row>
    <row r="1451" spans="1:9" x14ac:dyDescent="0.25">
      <c r="A1451">
        <f t="shared" si="30"/>
        <v>1409</v>
      </c>
      <c r="B1451" s="2" t="s">
        <v>4413</v>
      </c>
      <c r="C1451" s="2" t="s">
        <v>4414</v>
      </c>
      <c r="D1451" s="2">
        <v>242116</v>
      </c>
      <c r="E1451" s="33" t="s">
        <v>4415</v>
      </c>
      <c r="F1451" s="2" t="s">
        <v>4201</v>
      </c>
      <c r="G1451" s="2" t="s">
        <v>12</v>
      </c>
      <c r="H1451" s="2" t="s">
        <v>4416</v>
      </c>
      <c r="I1451" s="2">
        <v>998555977</v>
      </c>
    </row>
    <row r="1452" spans="1:9" x14ac:dyDescent="0.25">
      <c r="A1452">
        <f t="shared" si="30"/>
        <v>1410</v>
      </c>
      <c r="B1452" s="2" t="s">
        <v>869</v>
      </c>
      <c r="C1452" s="2" t="s">
        <v>870</v>
      </c>
      <c r="D1452" s="2">
        <v>198459</v>
      </c>
      <c r="E1452" s="33" t="s">
        <v>871</v>
      </c>
      <c r="F1452" s="2" t="s">
        <v>4201</v>
      </c>
      <c r="G1452" s="2" t="s">
        <v>12</v>
      </c>
      <c r="H1452" s="2" t="s">
        <v>872</v>
      </c>
      <c r="I1452" s="2">
        <v>998374312</v>
      </c>
    </row>
    <row r="1453" spans="1:9" x14ac:dyDescent="0.25">
      <c r="A1453">
        <f t="shared" si="30"/>
        <v>1411</v>
      </c>
      <c r="B1453" s="2" t="s">
        <v>4417</v>
      </c>
      <c r="C1453" s="2" t="s">
        <v>4418</v>
      </c>
      <c r="D1453" s="2">
        <v>268417</v>
      </c>
      <c r="E1453" s="33" t="s">
        <v>4419</v>
      </c>
      <c r="F1453" s="2" t="s">
        <v>4201</v>
      </c>
      <c r="G1453" s="2" t="s">
        <v>12</v>
      </c>
      <c r="H1453" s="2" t="s">
        <v>4420</v>
      </c>
      <c r="I1453" s="2">
        <v>973909792</v>
      </c>
    </row>
    <row r="1454" spans="1:9" x14ac:dyDescent="0.25">
      <c r="A1454">
        <f t="shared" ref="A1454:A1497" si="31">+A1453+1</f>
        <v>1412</v>
      </c>
      <c r="B1454" s="2" t="s">
        <v>123</v>
      </c>
      <c r="C1454" s="2" t="s">
        <v>124</v>
      </c>
      <c r="D1454" s="2">
        <v>199455</v>
      </c>
      <c r="E1454" s="33" t="s">
        <v>125</v>
      </c>
      <c r="F1454" s="2" t="s">
        <v>4201</v>
      </c>
      <c r="G1454" s="2" t="s">
        <v>12</v>
      </c>
      <c r="H1454" s="2" t="s">
        <v>126</v>
      </c>
      <c r="I1454" s="2">
        <v>978652578</v>
      </c>
    </row>
    <row r="1455" spans="1:9" x14ac:dyDescent="0.25">
      <c r="A1455">
        <f t="shared" si="31"/>
        <v>1413</v>
      </c>
      <c r="B1455" s="2" t="s">
        <v>4421</v>
      </c>
      <c r="C1455" s="2" t="s">
        <v>4422</v>
      </c>
      <c r="D1455" s="2">
        <v>263274</v>
      </c>
      <c r="E1455" s="33" t="s">
        <v>4423</v>
      </c>
      <c r="F1455" s="2" t="s">
        <v>4201</v>
      </c>
      <c r="G1455" s="2" t="s">
        <v>12</v>
      </c>
      <c r="H1455" s="2" t="s">
        <v>4424</v>
      </c>
      <c r="I1455" s="2">
        <v>995426051</v>
      </c>
    </row>
    <row r="1456" spans="1:9" x14ac:dyDescent="0.25">
      <c r="A1456">
        <f t="shared" si="31"/>
        <v>1414</v>
      </c>
      <c r="B1456" s="2" t="s">
        <v>131</v>
      </c>
      <c r="C1456" s="2" t="s">
        <v>132</v>
      </c>
      <c r="D1456" s="2">
        <v>252149</v>
      </c>
      <c r="E1456" s="33" t="s">
        <v>133</v>
      </c>
      <c r="F1456" s="2" t="s">
        <v>4201</v>
      </c>
      <c r="G1456" s="2" t="s">
        <v>12</v>
      </c>
      <c r="H1456" s="2" t="s">
        <v>134</v>
      </c>
      <c r="I1456" s="2">
        <v>982893614</v>
      </c>
    </row>
    <row r="1457" spans="1:9" x14ac:dyDescent="0.25">
      <c r="A1457">
        <f t="shared" si="31"/>
        <v>1415</v>
      </c>
      <c r="B1457" s="2" t="s">
        <v>4425</v>
      </c>
      <c r="C1457" s="2" t="s">
        <v>4426</v>
      </c>
      <c r="D1457" s="2">
        <v>192315</v>
      </c>
      <c r="E1457" s="33" t="s">
        <v>4427</v>
      </c>
      <c r="F1457" s="2" t="s">
        <v>4201</v>
      </c>
      <c r="G1457" s="2" t="s">
        <v>12</v>
      </c>
      <c r="H1457" s="2" t="s">
        <v>4428</v>
      </c>
      <c r="I1457" s="2">
        <v>998180246</v>
      </c>
    </row>
    <row r="1458" spans="1:9" ht="30" x14ac:dyDescent="0.25">
      <c r="A1458">
        <f t="shared" si="31"/>
        <v>1416</v>
      </c>
      <c r="B1458" s="2" t="s">
        <v>4429</v>
      </c>
      <c r="C1458" s="2" t="s">
        <v>4430</v>
      </c>
      <c r="D1458" s="2">
        <v>206655</v>
      </c>
      <c r="E1458" s="33" t="s">
        <v>4431</v>
      </c>
      <c r="F1458" s="2" t="s">
        <v>4201</v>
      </c>
      <c r="G1458" s="2" t="s">
        <v>12</v>
      </c>
      <c r="H1458" s="2" t="s">
        <v>4432</v>
      </c>
      <c r="I1458" s="2">
        <v>989994718</v>
      </c>
    </row>
    <row r="1459" spans="1:9" x14ac:dyDescent="0.25">
      <c r="A1459">
        <f t="shared" si="31"/>
        <v>1417</v>
      </c>
      <c r="B1459" s="2" t="s">
        <v>155</v>
      </c>
      <c r="C1459" s="2" t="s">
        <v>156</v>
      </c>
      <c r="D1459" s="2">
        <v>266118</v>
      </c>
      <c r="E1459" s="33" t="s">
        <v>157</v>
      </c>
      <c r="F1459" s="2" t="s">
        <v>4201</v>
      </c>
      <c r="G1459" s="2" t="s">
        <v>12</v>
      </c>
      <c r="H1459" s="2" t="s">
        <v>158</v>
      </c>
      <c r="I1459" s="2">
        <v>992777531</v>
      </c>
    </row>
    <row r="1460" spans="1:9" x14ac:dyDescent="0.25">
      <c r="A1460">
        <f t="shared" si="31"/>
        <v>1418</v>
      </c>
      <c r="B1460" s="2" t="s">
        <v>905</v>
      </c>
      <c r="C1460" s="2" t="s">
        <v>906</v>
      </c>
      <c r="D1460" s="2">
        <v>218529</v>
      </c>
      <c r="E1460" s="33" t="s">
        <v>907</v>
      </c>
      <c r="F1460" s="2" t="s">
        <v>4201</v>
      </c>
      <c r="G1460" s="2" t="s">
        <v>12</v>
      </c>
      <c r="H1460" s="2" t="s">
        <v>908</v>
      </c>
      <c r="I1460" s="2">
        <v>994491156</v>
      </c>
    </row>
    <row r="1461" spans="1:9" x14ac:dyDescent="0.25">
      <c r="A1461">
        <f t="shared" si="31"/>
        <v>1419</v>
      </c>
      <c r="B1461" s="2" t="s">
        <v>4433</v>
      </c>
      <c r="C1461" s="2" t="s">
        <v>4434</v>
      </c>
      <c r="D1461" s="2">
        <v>254759</v>
      </c>
      <c r="E1461" s="33" t="s">
        <v>4435</v>
      </c>
      <c r="F1461" s="2" t="s">
        <v>4201</v>
      </c>
      <c r="G1461" s="2" t="s">
        <v>12</v>
      </c>
      <c r="H1461" s="2" t="s">
        <v>4436</v>
      </c>
      <c r="I1461" s="2">
        <v>999693413</v>
      </c>
    </row>
    <row r="1462" spans="1:9" x14ac:dyDescent="0.25">
      <c r="A1462">
        <f t="shared" si="31"/>
        <v>1420</v>
      </c>
      <c r="B1462" s="2" t="s">
        <v>4437</v>
      </c>
      <c r="C1462" s="2" t="s">
        <v>4438</v>
      </c>
      <c r="D1462" s="2">
        <v>215693</v>
      </c>
      <c r="E1462" s="33" t="s">
        <v>4439</v>
      </c>
      <c r="F1462" s="2" t="s">
        <v>4201</v>
      </c>
      <c r="G1462" s="2" t="s">
        <v>12</v>
      </c>
      <c r="H1462" s="2" t="s">
        <v>4440</v>
      </c>
      <c r="I1462" s="2">
        <v>992504700</v>
      </c>
    </row>
    <row r="1463" spans="1:9" x14ac:dyDescent="0.25">
      <c r="A1463">
        <f t="shared" si="31"/>
        <v>1421</v>
      </c>
      <c r="B1463" s="2" t="s">
        <v>4441</v>
      </c>
      <c r="C1463" s="2" t="s">
        <v>4442</v>
      </c>
      <c r="D1463" s="2">
        <v>256050</v>
      </c>
      <c r="E1463" s="33" t="s">
        <v>4443</v>
      </c>
      <c r="F1463" s="2" t="s">
        <v>4201</v>
      </c>
      <c r="G1463" s="2" t="s">
        <v>12</v>
      </c>
      <c r="H1463" s="2" t="s">
        <v>4444</v>
      </c>
      <c r="I1463" s="2">
        <v>981889177</v>
      </c>
    </row>
    <row r="1464" spans="1:9" x14ac:dyDescent="0.25">
      <c r="A1464">
        <f t="shared" si="31"/>
        <v>1422</v>
      </c>
      <c r="B1464" s="2" t="s">
        <v>163</v>
      </c>
      <c r="C1464" s="2" t="s">
        <v>164</v>
      </c>
      <c r="D1464" s="2">
        <v>192186</v>
      </c>
      <c r="E1464" s="33" t="s">
        <v>165</v>
      </c>
      <c r="F1464" s="2" t="s">
        <v>4201</v>
      </c>
      <c r="G1464" s="2" t="s">
        <v>12</v>
      </c>
      <c r="H1464" s="2" t="s">
        <v>166</v>
      </c>
      <c r="I1464" s="2">
        <v>985019646</v>
      </c>
    </row>
    <row r="1465" spans="1:9" x14ac:dyDescent="0.25">
      <c r="A1465">
        <f t="shared" si="31"/>
        <v>1423</v>
      </c>
      <c r="B1465" s="2" t="s">
        <v>4445</v>
      </c>
      <c r="C1465" s="2" t="s">
        <v>4446</v>
      </c>
      <c r="D1465" s="2">
        <v>222053</v>
      </c>
      <c r="E1465" s="33" t="s">
        <v>4447</v>
      </c>
      <c r="F1465" s="2" t="s">
        <v>4201</v>
      </c>
      <c r="G1465" s="2" t="s">
        <v>12</v>
      </c>
      <c r="H1465" s="2" t="s">
        <v>4448</v>
      </c>
      <c r="I1465" s="2">
        <v>994528261</v>
      </c>
    </row>
    <row r="1466" spans="1:9" x14ac:dyDescent="0.25">
      <c r="A1466">
        <f t="shared" si="31"/>
        <v>1424</v>
      </c>
      <c r="B1466" s="2" t="s">
        <v>4449</v>
      </c>
      <c r="C1466" s="2" t="s">
        <v>4450</v>
      </c>
      <c r="D1466" s="2">
        <v>250017</v>
      </c>
      <c r="E1466" s="33" t="s">
        <v>4451</v>
      </c>
      <c r="F1466" s="2" t="s">
        <v>4201</v>
      </c>
      <c r="G1466" s="2" t="s">
        <v>12</v>
      </c>
      <c r="H1466" s="2" t="s">
        <v>4452</v>
      </c>
      <c r="I1466" s="2">
        <v>993214644</v>
      </c>
    </row>
    <row r="1467" spans="1:9" x14ac:dyDescent="0.25">
      <c r="A1467">
        <f t="shared" si="31"/>
        <v>1425</v>
      </c>
      <c r="B1467" s="2" t="s">
        <v>175</v>
      </c>
      <c r="C1467" s="2" t="s">
        <v>176</v>
      </c>
      <c r="D1467" s="2">
        <v>193531</v>
      </c>
      <c r="E1467" s="33" t="s">
        <v>177</v>
      </c>
      <c r="F1467" s="2" t="s">
        <v>4201</v>
      </c>
      <c r="G1467" s="2" t="s">
        <v>12</v>
      </c>
      <c r="H1467" s="2" t="s">
        <v>178</v>
      </c>
      <c r="I1467" s="2">
        <v>988325851</v>
      </c>
    </row>
    <row r="1468" spans="1:9" ht="30" x14ac:dyDescent="0.25">
      <c r="A1468">
        <f t="shared" si="31"/>
        <v>1426</v>
      </c>
      <c r="B1468" s="2" t="s">
        <v>4453</v>
      </c>
      <c r="C1468" s="2" t="s">
        <v>4454</v>
      </c>
      <c r="D1468" s="2">
        <v>260122</v>
      </c>
      <c r="E1468" s="33" t="s">
        <v>4455</v>
      </c>
      <c r="F1468" s="2" t="s">
        <v>4201</v>
      </c>
      <c r="G1468" s="2" t="s">
        <v>12</v>
      </c>
      <c r="H1468" s="2" t="s">
        <v>4456</v>
      </c>
      <c r="I1468" s="2">
        <v>98176017</v>
      </c>
    </row>
    <row r="1469" spans="1:9" x14ac:dyDescent="0.25">
      <c r="A1469">
        <f t="shared" si="31"/>
        <v>1427</v>
      </c>
      <c r="B1469" s="2" t="s">
        <v>4457</v>
      </c>
      <c r="C1469" s="2" t="s">
        <v>4458</v>
      </c>
      <c r="D1469" s="2">
        <v>237223</v>
      </c>
      <c r="E1469" s="33" t="s">
        <v>4459</v>
      </c>
      <c r="F1469" s="2" t="s">
        <v>4201</v>
      </c>
      <c r="G1469" s="2" t="s">
        <v>12</v>
      </c>
      <c r="H1469" s="2" t="s">
        <v>4460</v>
      </c>
      <c r="I1469" s="2">
        <v>969074035</v>
      </c>
    </row>
    <row r="1470" spans="1:9" x14ac:dyDescent="0.25">
      <c r="A1470">
        <f t="shared" si="31"/>
        <v>1428</v>
      </c>
      <c r="B1470" s="2" t="s">
        <v>999</v>
      </c>
      <c r="C1470" s="2" t="s">
        <v>1000</v>
      </c>
      <c r="D1470" s="2">
        <v>237176</v>
      </c>
      <c r="E1470" s="33" t="s">
        <v>1001</v>
      </c>
      <c r="F1470" s="2" t="s">
        <v>4201</v>
      </c>
      <c r="G1470" s="2" t="s">
        <v>12</v>
      </c>
      <c r="H1470" s="2" t="s">
        <v>1002</v>
      </c>
      <c r="I1470" s="2">
        <v>996993217</v>
      </c>
    </row>
    <row r="1471" spans="1:9" ht="30" x14ac:dyDescent="0.25">
      <c r="A1471">
        <f t="shared" si="31"/>
        <v>1429</v>
      </c>
      <c r="B1471" s="2" t="s">
        <v>4461</v>
      </c>
      <c r="C1471" s="2" t="s">
        <v>4462</v>
      </c>
      <c r="D1471" s="2">
        <v>235830</v>
      </c>
      <c r="E1471" s="33" t="s">
        <v>4463</v>
      </c>
      <c r="F1471" s="2" t="s">
        <v>4201</v>
      </c>
      <c r="G1471" s="2" t="s">
        <v>12</v>
      </c>
      <c r="H1471" s="2" t="s">
        <v>4464</v>
      </c>
      <c r="I1471" s="2">
        <v>999466565</v>
      </c>
    </row>
    <row r="1472" spans="1:9" x14ac:dyDescent="0.25">
      <c r="A1472">
        <f t="shared" si="31"/>
        <v>1430</v>
      </c>
      <c r="B1472" s="2" t="s">
        <v>4465</v>
      </c>
      <c r="C1472" s="2" t="s">
        <v>4466</v>
      </c>
      <c r="D1472" s="2">
        <v>231334</v>
      </c>
      <c r="E1472" s="33" t="s">
        <v>4467</v>
      </c>
      <c r="F1472" s="2" t="s">
        <v>4201</v>
      </c>
      <c r="G1472" s="2" t="s">
        <v>12</v>
      </c>
      <c r="H1472" s="2" t="s">
        <v>4468</v>
      </c>
      <c r="I1472" s="2">
        <v>944554083</v>
      </c>
    </row>
    <row r="1473" spans="1:9" x14ac:dyDescent="0.25">
      <c r="A1473">
        <f t="shared" si="31"/>
        <v>1431</v>
      </c>
      <c r="B1473" s="2" t="s">
        <v>4469</v>
      </c>
      <c r="C1473" s="2" t="s">
        <v>4470</v>
      </c>
      <c r="D1473" s="2">
        <v>223254</v>
      </c>
      <c r="E1473" s="33" t="s">
        <v>4471</v>
      </c>
      <c r="F1473" s="2" t="s">
        <v>4201</v>
      </c>
      <c r="G1473" s="2" t="s">
        <v>12</v>
      </c>
      <c r="H1473" s="2" t="s">
        <v>4472</v>
      </c>
      <c r="I1473" s="2">
        <v>977799963</v>
      </c>
    </row>
    <row r="1474" spans="1:9" x14ac:dyDescent="0.25">
      <c r="A1474">
        <f t="shared" si="31"/>
        <v>1432</v>
      </c>
      <c r="B1474" s="2" t="s">
        <v>4473</v>
      </c>
      <c r="C1474" s="2" t="s">
        <v>4474</v>
      </c>
      <c r="D1474" s="2">
        <v>233444</v>
      </c>
      <c r="E1474" s="33" t="s">
        <v>4475</v>
      </c>
      <c r="F1474" s="2" t="s">
        <v>4201</v>
      </c>
      <c r="G1474" s="2" t="s">
        <v>12</v>
      </c>
      <c r="H1474" s="2" t="s">
        <v>4476</v>
      </c>
      <c r="I1474" s="2">
        <v>95411080</v>
      </c>
    </row>
    <row r="1475" spans="1:9" x14ac:dyDescent="0.25">
      <c r="A1475">
        <f t="shared" si="31"/>
        <v>1433</v>
      </c>
      <c r="B1475" s="2" t="s">
        <v>4477</v>
      </c>
      <c r="C1475" s="2" t="s">
        <v>4478</v>
      </c>
      <c r="D1475" s="2">
        <v>241783</v>
      </c>
      <c r="E1475" s="33" t="s">
        <v>4479</v>
      </c>
      <c r="F1475" s="2" t="s">
        <v>4201</v>
      </c>
      <c r="G1475" s="2" t="s">
        <v>12</v>
      </c>
      <c r="H1475" s="2" t="s">
        <v>4480</v>
      </c>
      <c r="I1475" s="2">
        <v>993427524</v>
      </c>
    </row>
    <row r="1476" spans="1:9" x14ac:dyDescent="0.25">
      <c r="A1476">
        <f t="shared" si="31"/>
        <v>1434</v>
      </c>
      <c r="B1476" s="2" t="s">
        <v>4481</v>
      </c>
      <c r="C1476" s="2" t="s">
        <v>4482</v>
      </c>
      <c r="D1476" s="2">
        <v>249298</v>
      </c>
      <c r="E1476" s="33" t="s">
        <v>4483</v>
      </c>
      <c r="F1476" s="2" t="s">
        <v>4201</v>
      </c>
      <c r="G1476" s="2" t="s">
        <v>12</v>
      </c>
      <c r="H1476" s="2" t="s">
        <v>4484</v>
      </c>
      <c r="I1476" s="2">
        <v>97483097</v>
      </c>
    </row>
    <row r="1477" spans="1:9" x14ac:dyDescent="0.25">
      <c r="A1477">
        <f t="shared" si="31"/>
        <v>1435</v>
      </c>
      <c r="B1477" s="2" t="s">
        <v>4485</v>
      </c>
      <c r="C1477" s="2" t="s">
        <v>4486</v>
      </c>
      <c r="D1477" s="2">
        <v>226426</v>
      </c>
      <c r="E1477" s="33" t="s">
        <v>4487</v>
      </c>
      <c r="F1477" s="2" t="s">
        <v>4201</v>
      </c>
      <c r="G1477" s="2" t="s">
        <v>12</v>
      </c>
      <c r="H1477" s="2" t="s">
        <v>4488</v>
      </c>
      <c r="I1477" s="2">
        <v>992308470</v>
      </c>
    </row>
    <row r="1478" spans="1:9" x14ac:dyDescent="0.25">
      <c r="A1478">
        <f t="shared" si="31"/>
        <v>1436</v>
      </c>
      <c r="B1478" s="2" t="s">
        <v>4489</v>
      </c>
      <c r="C1478" s="2" t="s">
        <v>4490</v>
      </c>
      <c r="D1478" s="2">
        <v>250310</v>
      </c>
      <c r="E1478" s="33" t="s">
        <v>4491</v>
      </c>
      <c r="F1478" s="2" t="s">
        <v>4201</v>
      </c>
      <c r="G1478" s="2" t="s">
        <v>12</v>
      </c>
      <c r="H1478" s="2" t="s">
        <v>1886</v>
      </c>
      <c r="I1478" s="2">
        <v>998443733</v>
      </c>
    </row>
    <row r="1479" spans="1:9" x14ac:dyDescent="0.25">
      <c r="A1479">
        <f t="shared" si="31"/>
        <v>1437</v>
      </c>
      <c r="B1479" s="2" t="s">
        <v>4492</v>
      </c>
      <c r="C1479" s="2" t="s">
        <v>4493</v>
      </c>
      <c r="D1479" s="2">
        <v>260039</v>
      </c>
      <c r="E1479" s="33" t="s">
        <v>4494</v>
      </c>
      <c r="F1479" s="2" t="s">
        <v>4201</v>
      </c>
      <c r="G1479" s="2" t="s">
        <v>12</v>
      </c>
      <c r="H1479" s="2" t="s">
        <v>4495</v>
      </c>
      <c r="I1479" s="2">
        <v>999593072</v>
      </c>
    </row>
    <row r="1480" spans="1:9" x14ac:dyDescent="0.25">
      <c r="A1480">
        <f t="shared" si="31"/>
        <v>1438</v>
      </c>
      <c r="B1480" s="2" t="s">
        <v>4496</v>
      </c>
      <c r="C1480" s="2" t="s">
        <v>4497</v>
      </c>
      <c r="D1480" s="2">
        <v>233795</v>
      </c>
      <c r="E1480" s="33" t="s">
        <v>4498</v>
      </c>
      <c r="F1480" s="2" t="s">
        <v>4201</v>
      </c>
      <c r="G1480" s="2" t="s">
        <v>12</v>
      </c>
      <c r="H1480" s="2" t="s">
        <v>4499</v>
      </c>
      <c r="I1480" s="2">
        <v>986942978</v>
      </c>
    </row>
    <row r="1481" spans="1:9" ht="30" x14ac:dyDescent="0.25">
      <c r="A1481">
        <f t="shared" si="31"/>
        <v>1439</v>
      </c>
      <c r="B1481" s="2" t="s">
        <v>4500</v>
      </c>
      <c r="C1481" s="2" t="s">
        <v>4501</v>
      </c>
      <c r="D1481" s="2">
        <v>227290</v>
      </c>
      <c r="E1481" s="33" t="s">
        <v>4502</v>
      </c>
      <c r="F1481" s="2" t="s">
        <v>4201</v>
      </c>
      <c r="G1481" s="2" t="s">
        <v>12</v>
      </c>
      <c r="H1481" s="2" t="s">
        <v>4503</v>
      </c>
      <c r="I1481" s="2">
        <v>966660043</v>
      </c>
    </row>
    <row r="1482" spans="1:9" x14ac:dyDescent="0.25">
      <c r="A1482">
        <f t="shared" si="31"/>
        <v>1440</v>
      </c>
      <c r="B1482" s="2" t="s">
        <v>4504</v>
      </c>
      <c r="C1482" s="2" t="s">
        <v>4505</v>
      </c>
      <c r="D1482" s="2">
        <v>215650</v>
      </c>
      <c r="E1482" s="33" t="s">
        <v>4506</v>
      </c>
      <c r="F1482" s="2" t="s">
        <v>4201</v>
      </c>
      <c r="G1482" s="2" t="s">
        <v>12</v>
      </c>
      <c r="H1482" s="2" t="s">
        <v>4507</v>
      </c>
      <c r="I1482" s="2">
        <v>985274049</v>
      </c>
    </row>
    <row r="1483" spans="1:9" x14ac:dyDescent="0.25">
      <c r="A1483">
        <f t="shared" si="31"/>
        <v>1441</v>
      </c>
      <c r="B1483" s="2" t="s">
        <v>1038</v>
      </c>
      <c r="C1483" s="2" t="s">
        <v>1039</v>
      </c>
      <c r="D1483" s="2">
        <v>222370</v>
      </c>
      <c r="E1483" s="33" t="s">
        <v>1040</v>
      </c>
      <c r="F1483" s="2" t="s">
        <v>4201</v>
      </c>
      <c r="G1483" s="2" t="s">
        <v>12</v>
      </c>
      <c r="H1483" s="2" t="s">
        <v>1041</v>
      </c>
      <c r="I1483" s="2">
        <v>992000664</v>
      </c>
    </row>
    <row r="1484" spans="1:9" x14ac:dyDescent="0.25">
      <c r="A1484">
        <f t="shared" si="31"/>
        <v>1442</v>
      </c>
      <c r="B1484" s="2" t="s">
        <v>4508</v>
      </c>
      <c r="C1484" s="2" t="s">
        <v>4509</v>
      </c>
      <c r="D1484" s="2">
        <v>205570</v>
      </c>
      <c r="E1484" s="33" t="s">
        <v>4510</v>
      </c>
      <c r="F1484" s="2" t="s">
        <v>4201</v>
      </c>
      <c r="G1484" s="2" t="s">
        <v>12</v>
      </c>
      <c r="H1484" s="2" t="s">
        <v>4511</v>
      </c>
      <c r="I1484" s="2">
        <v>992381815</v>
      </c>
    </row>
    <row r="1485" spans="1:9" ht="30" x14ac:dyDescent="0.25">
      <c r="A1485">
        <f t="shared" si="31"/>
        <v>1443</v>
      </c>
      <c r="B1485" s="2" t="s">
        <v>4512</v>
      </c>
      <c r="C1485" s="2" t="s">
        <v>4513</v>
      </c>
      <c r="D1485" s="2">
        <v>203682</v>
      </c>
      <c r="E1485" s="33" t="s">
        <v>4514</v>
      </c>
      <c r="F1485" s="2" t="s">
        <v>4201</v>
      </c>
      <c r="G1485" s="2" t="s">
        <v>12</v>
      </c>
      <c r="H1485" s="2" t="s">
        <v>4515</v>
      </c>
      <c r="I1485" s="2">
        <v>988046172</v>
      </c>
    </row>
    <row r="1486" spans="1:9" x14ac:dyDescent="0.25">
      <c r="A1486">
        <f t="shared" si="31"/>
        <v>1444</v>
      </c>
      <c r="B1486" s="2" t="s">
        <v>4516</v>
      </c>
      <c r="C1486" s="2" t="s">
        <v>4517</v>
      </c>
      <c r="D1486" s="2">
        <v>212749</v>
      </c>
      <c r="E1486" s="33" t="s">
        <v>4518</v>
      </c>
      <c r="F1486" s="2" t="s">
        <v>4201</v>
      </c>
      <c r="G1486" s="2" t="s">
        <v>12</v>
      </c>
      <c r="H1486" s="2" t="s">
        <v>4519</v>
      </c>
      <c r="I1486" s="2">
        <v>923879569</v>
      </c>
    </row>
    <row r="1487" spans="1:9" x14ac:dyDescent="0.25">
      <c r="A1487">
        <f t="shared" si="31"/>
        <v>1445</v>
      </c>
      <c r="B1487" s="2" t="s">
        <v>4520</v>
      </c>
      <c r="C1487" s="2" t="s">
        <v>4521</v>
      </c>
      <c r="D1487" s="2">
        <v>247732</v>
      </c>
      <c r="E1487" s="33" t="s">
        <v>4522</v>
      </c>
      <c r="F1487" s="2" t="s">
        <v>4201</v>
      </c>
      <c r="G1487" s="2" t="s">
        <v>12</v>
      </c>
      <c r="H1487" s="2" t="s">
        <v>4523</v>
      </c>
      <c r="I1487" s="2">
        <v>982488933</v>
      </c>
    </row>
    <row r="1488" spans="1:9" ht="30" x14ac:dyDescent="0.25">
      <c r="A1488">
        <f t="shared" si="31"/>
        <v>1446</v>
      </c>
      <c r="B1488" s="2" t="s">
        <v>4524</v>
      </c>
      <c r="C1488" s="2" t="s">
        <v>4525</v>
      </c>
      <c r="D1488" s="2">
        <v>217112</v>
      </c>
      <c r="E1488" s="33" t="s">
        <v>4526</v>
      </c>
      <c r="F1488" s="2" t="s">
        <v>4201</v>
      </c>
      <c r="G1488" s="2" t="s">
        <v>12</v>
      </c>
      <c r="H1488" s="2" t="s">
        <v>4527</v>
      </c>
      <c r="I1488" s="2">
        <v>987579094</v>
      </c>
    </row>
    <row r="1489" spans="1:9" x14ac:dyDescent="0.25">
      <c r="A1489">
        <f t="shared" si="31"/>
        <v>1447</v>
      </c>
      <c r="B1489" s="2" t="s">
        <v>4528</v>
      </c>
      <c r="C1489" s="2" t="s">
        <v>4529</v>
      </c>
      <c r="D1489" s="2">
        <v>196216</v>
      </c>
      <c r="E1489" s="33" t="s">
        <v>4530</v>
      </c>
      <c r="F1489" s="2" t="s">
        <v>4201</v>
      </c>
      <c r="G1489" s="2" t="s">
        <v>12</v>
      </c>
      <c r="H1489" s="2" t="s">
        <v>4531</v>
      </c>
      <c r="I1489" s="2">
        <v>976968006</v>
      </c>
    </row>
    <row r="1490" spans="1:9" x14ac:dyDescent="0.25">
      <c r="A1490">
        <f t="shared" si="31"/>
        <v>1448</v>
      </c>
      <c r="B1490" s="2" t="s">
        <v>223</v>
      </c>
      <c r="C1490" s="2" t="s">
        <v>224</v>
      </c>
      <c r="D1490" s="2">
        <v>192920</v>
      </c>
      <c r="E1490" s="33" t="s">
        <v>225</v>
      </c>
      <c r="F1490" s="2" t="s">
        <v>4201</v>
      </c>
      <c r="G1490" s="2" t="s">
        <v>12</v>
      </c>
      <c r="H1490" s="2" t="s">
        <v>226</v>
      </c>
      <c r="I1490" s="2">
        <v>950021031</v>
      </c>
    </row>
    <row r="1491" spans="1:9" x14ac:dyDescent="0.25">
      <c r="A1491">
        <f t="shared" si="31"/>
        <v>1449</v>
      </c>
      <c r="B1491" s="2" t="s">
        <v>4532</v>
      </c>
      <c r="C1491" s="2" t="s">
        <v>4533</v>
      </c>
      <c r="D1491" s="2">
        <v>240625</v>
      </c>
      <c r="E1491" s="33" t="s">
        <v>4534</v>
      </c>
      <c r="F1491" s="2" t="s">
        <v>4201</v>
      </c>
      <c r="G1491" s="2" t="s">
        <v>12</v>
      </c>
      <c r="H1491" s="2" t="s">
        <v>4535</v>
      </c>
      <c r="I1491" s="2">
        <v>991580515</v>
      </c>
    </row>
    <row r="1492" spans="1:9" x14ac:dyDescent="0.25">
      <c r="A1492">
        <f t="shared" si="31"/>
        <v>1450</v>
      </c>
      <c r="B1492" s="2" t="s">
        <v>4536</v>
      </c>
      <c r="C1492" s="2" t="s">
        <v>4537</v>
      </c>
      <c r="D1492" s="2">
        <v>248427</v>
      </c>
      <c r="E1492" s="33" t="s">
        <v>4538</v>
      </c>
      <c r="F1492" s="2" t="s">
        <v>4201</v>
      </c>
      <c r="G1492" s="2" t="s">
        <v>12</v>
      </c>
      <c r="H1492" s="2" t="s">
        <v>4539</v>
      </c>
      <c r="I1492" s="2">
        <v>964955972</v>
      </c>
    </row>
    <row r="1493" spans="1:9" x14ac:dyDescent="0.25">
      <c r="A1493">
        <f t="shared" si="31"/>
        <v>1451</v>
      </c>
      <c r="B1493" s="2" t="s">
        <v>4540</v>
      </c>
      <c r="C1493" s="2" t="s">
        <v>4541</v>
      </c>
      <c r="D1493" s="2">
        <v>208644</v>
      </c>
      <c r="E1493" s="33" t="s">
        <v>4542</v>
      </c>
      <c r="F1493" s="2" t="s">
        <v>4201</v>
      </c>
      <c r="G1493" s="2" t="s">
        <v>12</v>
      </c>
      <c r="H1493" s="2" t="s">
        <v>4543</v>
      </c>
      <c r="I1493" s="2">
        <v>999695373</v>
      </c>
    </row>
    <row r="1494" spans="1:9" x14ac:dyDescent="0.25">
      <c r="A1494">
        <f t="shared" si="31"/>
        <v>1452</v>
      </c>
      <c r="B1494" s="2" t="s">
        <v>4544</v>
      </c>
      <c r="C1494" s="2" t="s">
        <v>4545</v>
      </c>
      <c r="D1494" s="2">
        <v>190645</v>
      </c>
      <c r="E1494" s="33" t="s">
        <v>4546</v>
      </c>
      <c r="F1494" s="2" t="s">
        <v>4201</v>
      </c>
      <c r="G1494" s="2" t="s">
        <v>12</v>
      </c>
      <c r="H1494" s="2" t="s">
        <v>4547</v>
      </c>
      <c r="I1494" s="2">
        <v>994490919</v>
      </c>
    </row>
    <row r="1495" spans="1:9" x14ac:dyDescent="0.25">
      <c r="A1495">
        <f t="shared" si="31"/>
        <v>1453</v>
      </c>
      <c r="B1495" s="2" t="s">
        <v>4548</v>
      </c>
      <c r="C1495" s="2" t="s">
        <v>4549</v>
      </c>
      <c r="D1495" s="2">
        <v>264029</v>
      </c>
      <c r="E1495" s="33" t="s">
        <v>4550</v>
      </c>
      <c r="F1495" s="2" t="s">
        <v>4201</v>
      </c>
      <c r="G1495" s="2" t="s">
        <v>12</v>
      </c>
      <c r="H1495" s="2" t="s">
        <v>4551</v>
      </c>
      <c r="I1495" s="2">
        <v>991296942</v>
      </c>
    </row>
    <row r="1496" spans="1:9" x14ac:dyDescent="0.25">
      <c r="A1496">
        <f t="shared" si="31"/>
        <v>1454</v>
      </c>
      <c r="B1496" s="2" t="s">
        <v>4552</v>
      </c>
      <c r="C1496" s="2" t="s">
        <v>4553</v>
      </c>
      <c r="D1496" s="2">
        <v>268880</v>
      </c>
      <c r="E1496" s="33" t="s">
        <v>4554</v>
      </c>
      <c r="F1496" s="2" t="s">
        <v>4201</v>
      </c>
      <c r="G1496" s="2" t="s">
        <v>12</v>
      </c>
      <c r="H1496" s="2" t="s">
        <v>4555</v>
      </c>
      <c r="I1496" s="2">
        <v>990931944</v>
      </c>
    </row>
    <row r="1497" spans="1:9" ht="15.75" thickBot="1" x14ac:dyDescent="0.3">
      <c r="A1497">
        <f t="shared" si="31"/>
        <v>1455</v>
      </c>
      <c r="B1497" s="2" t="s">
        <v>4556</v>
      </c>
      <c r="C1497" s="2" t="s">
        <v>4557</v>
      </c>
      <c r="D1497" s="2">
        <v>198978</v>
      </c>
      <c r="E1497" s="33" t="s">
        <v>4558</v>
      </c>
      <c r="F1497" s="2" t="s">
        <v>4201</v>
      </c>
      <c r="G1497" s="2" t="s">
        <v>12</v>
      </c>
      <c r="H1497" s="2" t="s">
        <v>4559</v>
      </c>
      <c r="I1497" s="2">
        <v>993456869</v>
      </c>
    </row>
    <row r="1498" spans="1:9" ht="32.25" thickBot="1" x14ac:dyDescent="0.65">
      <c r="B1498" s="8" t="s">
        <v>9118</v>
      </c>
      <c r="C1498" s="9"/>
      <c r="D1498" s="10"/>
      <c r="E1498" s="34"/>
      <c r="F1498" s="12"/>
      <c r="G1498" s="11"/>
      <c r="H1498" s="13"/>
      <c r="I1498" s="2"/>
    </row>
    <row r="1499" spans="1:9" x14ac:dyDescent="0.25">
      <c r="B1499" s="14" t="s">
        <v>0</v>
      </c>
      <c r="C1499" s="14" t="s">
        <v>1</v>
      </c>
      <c r="D1499" s="14" t="s">
        <v>2</v>
      </c>
      <c r="E1499" s="32" t="s">
        <v>3</v>
      </c>
      <c r="F1499" s="14" t="s">
        <v>4</v>
      </c>
      <c r="G1499" s="14" t="s">
        <v>5</v>
      </c>
      <c r="H1499" s="14" t="s">
        <v>6</v>
      </c>
      <c r="I1499" s="14" t="s">
        <v>7</v>
      </c>
    </row>
    <row r="1500" spans="1:9" x14ac:dyDescent="0.25">
      <c r="A1500">
        <v>1456</v>
      </c>
      <c r="B1500" s="2" t="s">
        <v>4198</v>
      </c>
      <c r="C1500" s="2" t="s">
        <v>4199</v>
      </c>
      <c r="D1500" s="2">
        <v>201413</v>
      </c>
      <c r="E1500" s="33" t="s">
        <v>4200</v>
      </c>
      <c r="F1500" s="2" t="s">
        <v>4560</v>
      </c>
      <c r="G1500" s="2" t="s">
        <v>12</v>
      </c>
      <c r="H1500" s="2" t="s">
        <v>2001</v>
      </c>
      <c r="I1500" s="2">
        <v>950764153</v>
      </c>
    </row>
    <row r="1501" spans="1:9" x14ac:dyDescent="0.25">
      <c r="A1501">
        <f t="shared" ref="A1501:A1515" si="32">+A1500+1</f>
        <v>1457</v>
      </c>
      <c r="B1501" s="2" t="s">
        <v>579</v>
      </c>
      <c r="C1501" s="2" t="s">
        <v>580</v>
      </c>
      <c r="D1501" s="2">
        <v>209933</v>
      </c>
      <c r="E1501" s="33" t="s">
        <v>581</v>
      </c>
      <c r="F1501" s="2" t="s">
        <v>4560</v>
      </c>
      <c r="G1501" s="2" t="s">
        <v>12</v>
      </c>
      <c r="H1501" s="2" t="s">
        <v>582</v>
      </c>
      <c r="I1501" s="2">
        <v>998418648</v>
      </c>
    </row>
    <row r="1502" spans="1:9" x14ac:dyDescent="0.25">
      <c r="A1502">
        <f t="shared" si="32"/>
        <v>1458</v>
      </c>
      <c r="B1502" s="2" t="s">
        <v>23</v>
      </c>
      <c r="C1502" s="2" t="s">
        <v>24</v>
      </c>
      <c r="D1502" s="2">
        <v>190831</v>
      </c>
      <c r="E1502" s="33" t="s">
        <v>25</v>
      </c>
      <c r="F1502" s="2" t="s">
        <v>4560</v>
      </c>
      <c r="G1502" s="2" t="s">
        <v>12</v>
      </c>
      <c r="H1502" s="2" t="s">
        <v>26</v>
      </c>
      <c r="I1502" s="2">
        <v>997790175</v>
      </c>
    </row>
    <row r="1503" spans="1:9" x14ac:dyDescent="0.25">
      <c r="A1503">
        <f t="shared" si="32"/>
        <v>1459</v>
      </c>
      <c r="B1503" s="2" t="s">
        <v>4210</v>
      </c>
      <c r="C1503" s="2" t="s">
        <v>4211</v>
      </c>
      <c r="D1503" s="2">
        <v>255146</v>
      </c>
      <c r="E1503" s="33" t="s">
        <v>4212</v>
      </c>
      <c r="F1503" s="2" t="s">
        <v>4560</v>
      </c>
      <c r="G1503" s="2" t="s">
        <v>12</v>
      </c>
      <c r="H1503" s="2" t="s">
        <v>4213</v>
      </c>
      <c r="I1503" s="2">
        <v>998846819</v>
      </c>
    </row>
    <row r="1504" spans="1:9" ht="30" x14ac:dyDescent="0.25">
      <c r="A1504">
        <f t="shared" si="32"/>
        <v>1460</v>
      </c>
      <c r="B1504" s="2" t="s">
        <v>4561</v>
      </c>
      <c r="C1504" s="2" t="s">
        <v>4562</v>
      </c>
      <c r="D1504" s="2">
        <v>228424</v>
      </c>
      <c r="E1504" s="33" t="s">
        <v>4563</v>
      </c>
      <c r="F1504" s="2" t="s">
        <v>4560</v>
      </c>
      <c r="G1504" s="2" t="s">
        <v>12</v>
      </c>
      <c r="H1504" s="2" t="s">
        <v>4564</v>
      </c>
      <c r="I1504" s="2">
        <v>965647913</v>
      </c>
    </row>
    <row r="1505" spans="1:9" x14ac:dyDescent="0.25">
      <c r="A1505">
        <f t="shared" si="32"/>
        <v>1461</v>
      </c>
      <c r="B1505" s="2" t="s">
        <v>4218</v>
      </c>
      <c r="C1505" s="2" t="s">
        <v>4219</v>
      </c>
      <c r="D1505" s="2">
        <v>216912</v>
      </c>
      <c r="E1505" s="33" t="s">
        <v>4220</v>
      </c>
      <c r="F1505" s="2" t="s">
        <v>4560</v>
      </c>
      <c r="G1505" s="2" t="s">
        <v>12</v>
      </c>
      <c r="H1505" s="2" t="s">
        <v>4221</v>
      </c>
      <c r="I1505" s="2">
        <v>998173559</v>
      </c>
    </row>
    <row r="1506" spans="1:9" x14ac:dyDescent="0.25">
      <c r="A1506">
        <f t="shared" si="32"/>
        <v>1462</v>
      </c>
      <c r="B1506" s="2" t="s">
        <v>4222</v>
      </c>
      <c r="C1506" s="2" t="s">
        <v>4223</v>
      </c>
      <c r="D1506" s="2">
        <v>194623</v>
      </c>
      <c r="E1506" s="33" t="s">
        <v>4224</v>
      </c>
      <c r="F1506" s="2" t="s">
        <v>4560</v>
      </c>
      <c r="G1506" s="2" t="s">
        <v>12</v>
      </c>
      <c r="H1506" s="2" t="s">
        <v>287</v>
      </c>
      <c r="I1506" s="2">
        <v>993202743</v>
      </c>
    </row>
    <row r="1507" spans="1:9" x14ac:dyDescent="0.25">
      <c r="A1507">
        <f t="shared" si="32"/>
        <v>1463</v>
      </c>
      <c r="B1507" s="2" t="s">
        <v>4225</v>
      </c>
      <c r="C1507" s="2" t="s">
        <v>4226</v>
      </c>
      <c r="D1507" s="2">
        <v>207804</v>
      </c>
      <c r="E1507" s="33" t="s">
        <v>4227</v>
      </c>
      <c r="F1507" s="2" t="s">
        <v>4560</v>
      </c>
      <c r="G1507" s="2" t="s">
        <v>12</v>
      </c>
      <c r="H1507" s="2" t="s">
        <v>4228</v>
      </c>
      <c r="I1507" s="2">
        <v>941240373</v>
      </c>
    </row>
    <row r="1508" spans="1:9" x14ac:dyDescent="0.25">
      <c r="A1508">
        <f t="shared" si="32"/>
        <v>1464</v>
      </c>
      <c r="B1508" s="2" t="s">
        <v>4241</v>
      </c>
      <c r="C1508" s="2" t="s">
        <v>4242</v>
      </c>
      <c r="D1508" s="2">
        <v>228896</v>
      </c>
      <c r="E1508" s="33" t="s">
        <v>4243</v>
      </c>
      <c r="F1508" s="2" t="s">
        <v>4560</v>
      </c>
      <c r="G1508" s="2" t="s">
        <v>12</v>
      </c>
      <c r="H1508" s="2" t="s">
        <v>4244</v>
      </c>
      <c r="I1508" s="2">
        <v>971374502</v>
      </c>
    </row>
    <row r="1509" spans="1:9" x14ac:dyDescent="0.25">
      <c r="A1509">
        <f t="shared" si="32"/>
        <v>1465</v>
      </c>
      <c r="B1509" s="2" t="s">
        <v>4245</v>
      </c>
      <c r="C1509" s="2" t="s">
        <v>4246</v>
      </c>
      <c r="D1509" s="2">
        <v>188374</v>
      </c>
      <c r="E1509" s="33" t="s">
        <v>4247</v>
      </c>
      <c r="F1509" s="2" t="s">
        <v>4560</v>
      </c>
      <c r="G1509" s="2" t="s">
        <v>12</v>
      </c>
      <c r="H1509" s="2" t="s">
        <v>4248</v>
      </c>
      <c r="I1509" s="2">
        <v>994404892</v>
      </c>
    </row>
    <row r="1510" spans="1:9" x14ac:dyDescent="0.25">
      <c r="A1510">
        <f t="shared" si="32"/>
        <v>1466</v>
      </c>
      <c r="B1510" s="2" t="s">
        <v>4249</v>
      </c>
      <c r="C1510" s="2" t="s">
        <v>4250</v>
      </c>
      <c r="D1510" s="2">
        <v>217740</v>
      </c>
      <c r="E1510" s="33" t="s">
        <v>4251</v>
      </c>
      <c r="F1510" s="2" t="s">
        <v>4560</v>
      </c>
      <c r="G1510" s="2" t="s">
        <v>12</v>
      </c>
      <c r="H1510" s="2" t="s">
        <v>4252</v>
      </c>
      <c r="I1510" s="2">
        <v>994848583</v>
      </c>
    </row>
    <row r="1511" spans="1:9" x14ac:dyDescent="0.25">
      <c r="A1511">
        <f t="shared" si="32"/>
        <v>1467</v>
      </c>
      <c r="B1511" s="2" t="s">
        <v>4565</v>
      </c>
      <c r="C1511" s="2" t="s">
        <v>4566</v>
      </c>
      <c r="D1511" s="2">
        <v>224157</v>
      </c>
      <c r="E1511" s="33" t="s">
        <v>4567</v>
      </c>
      <c r="F1511" s="2" t="s">
        <v>4560</v>
      </c>
      <c r="G1511" s="2" t="s">
        <v>12</v>
      </c>
      <c r="H1511" s="2" t="s">
        <v>4568</v>
      </c>
      <c r="I1511" s="2">
        <v>983880837</v>
      </c>
    </row>
    <row r="1512" spans="1:9" x14ac:dyDescent="0.25">
      <c r="A1512">
        <f t="shared" si="32"/>
        <v>1468</v>
      </c>
      <c r="B1512" s="2" t="s">
        <v>4253</v>
      </c>
      <c r="C1512" s="2" t="s">
        <v>4254</v>
      </c>
      <c r="D1512" s="2">
        <v>261090</v>
      </c>
      <c r="E1512" s="33" t="s">
        <v>4255</v>
      </c>
      <c r="F1512" s="2" t="s">
        <v>4560</v>
      </c>
      <c r="G1512" s="2" t="s">
        <v>12</v>
      </c>
      <c r="H1512" s="2" t="s">
        <v>4256</v>
      </c>
      <c r="I1512" s="2">
        <v>950542090</v>
      </c>
    </row>
    <row r="1513" spans="1:9" x14ac:dyDescent="0.25">
      <c r="A1513">
        <f t="shared" si="32"/>
        <v>1469</v>
      </c>
      <c r="B1513" s="2" t="s">
        <v>4569</v>
      </c>
      <c r="C1513" s="2" t="s">
        <v>4570</v>
      </c>
      <c r="D1513" s="2">
        <v>207305</v>
      </c>
      <c r="E1513" s="33" t="s">
        <v>4571</v>
      </c>
      <c r="F1513" s="2" t="s">
        <v>4560</v>
      </c>
      <c r="G1513" s="2" t="s">
        <v>12</v>
      </c>
      <c r="H1513" s="2" t="s">
        <v>4572</v>
      </c>
      <c r="I1513" s="2">
        <v>74961217</v>
      </c>
    </row>
    <row r="1514" spans="1:9" x14ac:dyDescent="0.25">
      <c r="A1514">
        <f t="shared" si="32"/>
        <v>1470</v>
      </c>
      <c r="B1514" s="2" t="s">
        <v>4573</v>
      </c>
      <c r="C1514" s="2" t="s">
        <v>4574</v>
      </c>
      <c r="D1514" s="2">
        <v>207367</v>
      </c>
      <c r="E1514" s="33" t="s">
        <v>4575</v>
      </c>
      <c r="F1514" s="2" t="s">
        <v>4560</v>
      </c>
      <c r="G1514" s="2" t="s">
        <v>12</v>
      </c>
      <c r="H1514" s="2" t="s">
        <v>4572</v>
      </c>
      <c r="I1514" s="2">
        <v>97535091</v>
      </c>
    </row>
    <row r="1515" spans="1:9" x14ac:dyDescent="0.25">
      <c r="A1515">
        <f t="shared" si="32"/>
        <v>1471</v>
      </c>
      <c r="B1515" s="2" t="s">
        <v>4257</v>
      </c>
      <c r="C1515" s="2" t="s">
        <v>4258</v>
      </c>
      <c r="D1515" s="2">
        <v>189634</v>
      </c>
      <c r="E1515" s="33" t="s">
        <v>4259</v>
      </c>
      <c r="F1515" s="2" t="s">
        <v>4560</v>
      </c>
      <c r="G1515" s="2" t="s">
        <v>12</v>
      </c>
      <c r="H1515" s="2" t="s">
        <v>4260</v>
      </c>
      <c r="I1515" s="2">
        <v>984188507</v>
      </c>
    </row>
    <row r="1516" spans="1:9" ht="30" x14ac:dyDescent="0.25">
      <c r="A1516">
        <f t="shared" ref="A1516:A1579" si="33">+A1515+1</f>
        <v>1472</v>
      </c>
      <c r="B1516" s="2" t="s">
        <v>4261</v>
      </c>
      <c r="C1516" s="2" t="s">
        <v>4262</v>
      </c>
      <c r="D1516" s="2">
        <v>254383</v>
      </c>
      <c r="E1516" s="33" t="s">
        <v>4263</v>
      </c>
      <c r="F1516" s="2" t="s">
        <v>4560</v>
      </c>
      <c r="G1516" s="2" t="s">
        <v>12</v>
      </c>
      <c r="H1516" s="2" t="s">
        <v>4264</v>
      </c>
      <c r="I1516" s="2">
        <v>950132014</v>
      </c>
    </row>
    <row r="1517" spans="1:9" x14ac:dyDescent="0.25">
      <c r="A1517">
        <f t="shared" si="33"/>
        <v>1473</v>
      </c>
      <c r="B1517" s="2" t="s">
        <v>39</v>
      </c>
      <c r="C1517" s="2" t="s">
        <v>40</v>
      </c>
      <c r="D1517" s="2">
        <v>209734</v>
      </c>
      <c r="E1517" s="33" t="s">
        <v>41</v>
      </c>
      <c r="F1517" s="2" t="s">
        <v>4560</v>
      </c>
      <c r="G1517" s="2" t="s">
        <v>12</v>
      </c>
      <c r="H1517" s="2" t="s">
        <v>42</v>
      </c>
      <c r="I1517" s="2">
        <v>987555830</v>
      </c>
    </row>
    <row r="1518" spans="1:9" x14ac:dyDescent="0.25">
      <c r="A1518">
        <f t="shared" si="33"/>
        <v>1474</v>
      </c>
      <c r="B1518" s="2" t="s">
        <v>43</v>
      </c>
      <c r="C1518" s="2" t="s">
        <v>44</v>
      </c>
      <c r="D1518" s="2">
        <v>267785</v>
      </c>
      <c r="E1518" s="33" t="s">
        <v>45</v>
      </c>
      <c r="F1518" s="2" t="s">
        <v>4560</v>
      </c>
      <c r="G1518" s="2" t="s">
        <v>12</v>
      </c>
      <c r="H1518" s="2" t="s">
        <v>46</v>
      </c>
      <c r="I1518" s="2">
        <v>952163446</v>
      </c>
    </row>
    <row r="1519" spans="1:9" x14ac:dyDescent="0.25">
      <c r="A1519">
        <f t="shared" si="33"/>
        <v>1475</v>
      </c>
      <c r="B1519" s="2" t="s">
        <v>651</v>
      </c>
      <c r="C1519" s="2" t="s">
        <v>652</v>
      </c>
      <c r="D1519" s="2">
        <v>218128</v>
      </c>
      <c r="E1519" s="33" t="s">
        <v>653</v>
      </c>
      <c r="F1519" s="2" t="s">
        <v>4560</v>
      </c>
      <c r="G1519" s="2" t="s">
        <v>12</v>
      </c>
      <c r="H1519" s="2" t="s">
        <v>654</v>
      </c>
      <c r="I1519" s="2">
        <v>976186761</v>
      </c>
    </row>
    <row r="1520" spans="1:9" x14ac:dyDescent="0.25">
      <c r="A1520">
        <f t="shared" si="33"/>
        <v>1476</v>
      </c>
      <c r="B1520" s="2" t="s">
        <v>4273</v>
      </c>
      <c r="C1520" s="2" t="s">
        <v>4274</v>
      </c>
      <c r="D1520" s="2">
        <v>219810</v>
      </c>
      <c r="E1520" s="33" t="s">
        <v>4275</v>
      </c>
      <c r="F1520" s="2" t="s">
        <v>4560</v>
      </c>
      <c r="G1520" s="2" t="s">
        <v>12</v>
      </c>
      <c r="H1520" s="2" t="s">
        <v>4276</v>
      </c>
      <c r="I1520" s="2">
        <v>991921747</v>
      </c>
    </row>
    <row r="1521" spans="1:9" x14ac:dyDescent="0.25">
      <c r="A1521">
        <f t="shared" si="33"/>
        <v>1477</v>
      </c>
      <c r="B1521" s="2" t="s">
        <v>3162</v>
      </c>
      <c r="C1521" s="2" t="s">
        <v>3163</v>
      </c>
      <c r="D1521" s="2">
        <v>230261</v>
      </c>
      <c r="E1521" s="33" t="s">
        <v>3164</v>
      </c>
      <c r="F1521" s="2" t="s">
        <v>4560</v>
      </c>
      <c r="G1521" s="2" t="s">
        <v>12</v>
      </c>
      <c r="H1521" s="2" t="s">
        <v>3165</v>
      </c>
      <c r="I1521" s="2">
        <v>989697291</v>
      </c>
    </row>
    <row r="1522" spans="1:9" x14ac:dyDescent="0.25">
      <c r="A1522">
        <f t="shared" si="33"/>
        <v>1478</v>
      </c>
      <c r="B1522" s="2" t="s">
        <v>4277</v>
      </c>
      <c r="C1522" s="2" t="s">
        <v>4278</v>
      </c>
      <c r="D1522" s="2">
        <v>251044</v>
      </c>
      <c r="E1522" s="33" t="s">
        <v>4279</v>
      </c>
      <c r="F1522" s="2" t="s">
        <v>4560</v>
      </c>
      <c r="G1522" s="2" t="s">
        <v>12</v>
      </c>
      <c r="H1522" s="2" t="s">
        <v>4280</v>
      </c>
      <c r="I1522" s="2">
        <v>86407599</v>
      </c>
    </row>
    <row r="1523" spans="1:9" x14ac:dyDescent="0.25">
      <c r="A1523">
        <f t="shared" si="33"/>
        <v>1479</v>
      </c>
      <c r="B1523" s="2" t="s">
        <v>4281</v>
      </c>
      <c r="C1523" s="2" t="s">
        <v>4282</v>
      </c>
      <c r="D1523" s="2">
        <v>201598</v>
      </c>
      <c r="E1523" s="33" t="s">
        <v>4283</v>
      </c>
      <c r="F1523" s="2" t="s">
        <v>4560</v>
      </c>
      <c r="G1523" s="2" t="s">
        <v>12</v>
      </c>
      <c r="H1523" s="2" t="s">
        <v>4284</v>
      </c>
      <c r="I1523" s="2">
        <v>965170226</v>
      </c>
    </row>
    <row r="1524" spans="1:9" x14ac:dyDescent="0.25">
      <c r="A1524">
        <f t="shared" si="33"/>
        <v>1480</v>
      </c>
      <c r="B1524" s="2" t="s">
        <v>667</v>
      </c>
      <c r="C1524" s="2" t="s">
        <v>668</v>
      </c>
      <c r="D1524" s="2">
        <v>238743</v>
      </c>
      <c r="E1524" s="33" t="s">
        <v>669</v>
      </c>
      <c r="F1524" s="2" t="s">
        <v>4560</v>
      </c>
      <c r="G1524" s="2" t="s">
        <v>12</v>
      </c>
      <c r="H1524" s="2" t="s">
        <v>670</v>
      </c>
      <c r="I1524" s="2">
        <v>961183099</v>
      </c>
    </row>
    <row r="1525" spans="1:9" x14ac:dyDescent="0.25">
      <c r="A1525">
        <f t="shared" si="33"/>
        <v>1481</v>
      </c>
      <c r="B1525" s="2" t="s">
        <v>4576</v>
      </c>
      <c r="C1525" s="2" t="s">
        <v>4577</v>
      </c>
      <c r="D1525" s="2">
        <v>219489</v>
      </c>
      <c r="E1525" s="33" t="s">
        <v>4578</v>
      </c>
      <c r="F1525" s="2" t="s">
        <v>4560</v>
      </c>
      <c r="G1525" s="2" t="s">
        <v>12</v>
      </c>
      <c r="H1525" s="2" t="s">
        <v>4579</v>
      </c>
      <c r="I1525" s="2">
        <v>994796999</v>
      </c>
    </row>
    <row r="1526" spans="1:9" x14ac:dyDescent="0.25">
      <c r="A1526">
        <f t="shared" si="33"/>
        <v>1482</v>
      </c>
      <c r="B1526" s="2" t="s">
        <v>4296</v>
      </c>
      <c r="C1526" s="2" t="s">
        <v>4297</v>
      </c>
      <c r="D1526" s="2">
        <v>246660</v>
      </c>
      <c r="E1526" s="33" t="s">
        <v>4298</v>
      </c>
      <c r="F1526" s="2" t="s">
        <v>4560</v>
      </c>
      <c r="G1526" s="2" t="s">
        <v>12</v>
      </c>
      <c r="H1526" s="2" t="s">
        <v>4299</v>
      </c>
      <c r="I1526" s="2">
        <v>996822123</v>
      </c>
    </row>
    <row r="1527" spans="1:9" x14ac:dyDescent="0.25">
      <c r="A1527">
        <f t="shared" si="33"/>
        <v>1483</v>
      </c>
      <c r="B1527" s="2" t="s">
        <v>4580</v>
      </c>
      <c r="C1527" s="2" t="s">
        <v>4581</v>
      </c>
      <c r="D1527" s="2">
        <v>236815</v>
      </c>
      <c r="E1527" s="33" t="s">
        <v>4582</v>
      </c>
      <c r="F1527" s="2" t="s">
        <v>4560</v>
      </c>
      <c r="G1527" s="2" t="s">
        <v>12</v>
      </c>
      <c r="H1527" s="2" t="s">
        <v>4583</v>
      </c>
      <c r="I1527" s="2">
        <v>996557539</v>
      </c>
    </row>
    <row r="1528" spans="1:9" x14ac:dyDescent="0.25">
      <c r="A1528">
        <f t="shared" si="33"/>
        <v>1484</v>
      </c>
      <c r="B1528" s="2" t="s">
        <v>4584</v>
      </c>
      <c r="C1528" s="2" t="s">
        <v>4585</v>
      </c>
      <c r="D1528" s="2">
        <v>204198</v>
      </c>
      <c r="E1528" s="33" t="s">
        <v>4586</v>
      </c>
      <c r="F1528" s="2" t="s">
        <v>4560</v>
      </c>
      <c r="G1528" s="2" t="s">
        <v>12</v>
      </c>
      <c r="H1528" s="2" t="s">
        <v>4587</v>
      </c>
      <c r="I1528" s="2">
        <v>105859457</v>
      </c>
    </row>
    <row r="1529" spans="1:9" x14ac:dyDescent="0.25">
      <c r="A1529">
        <f t="shared" si="33"/>
        <v>1485</v>
      </c>
      <c r="B1529" s="2" t="s">
        <v>4328</v>
      </c>
      <c r="C1529" s="2" t="s">
        <v>4329</v>
      </c>
      <c r="D1529" s="2">
        <v>192362</v>
      </c>
      <c r="E1529" s="33" t="s">
        <v>4330</v>
      </c>
      <c r="F1529" s="2" t="s">
        <v>4560</v>
      </c>
      <c r="G1529" s="2" t="s">
        <v>12</v>
      </c>
      <c r="H1529" s="2" t="s">
        <v>4331</v>
      </c>
      <c r="I1529" s="2">
        <v>998418186</v>
      </c>
    </row>
    <row r="1530" spans="1:9" x14ac:dyDescent="0.25">
      <c r="A1530">
        <f t="shared" si="33"/>
        <v>1486</v>
      </c>
      <c r="B1530" s="2" t="s">
        <v>703</v>
      </c>
      <c r="C1530" s="2" t="s">
        <v>704</v>
      </c>
      <c r="D1530" s="2">
        <v>242541</v>
      </c>
      <c r="E1530" s="33" t="s">
        <v>705</v>
      </c>
      <c r="F1530" s="2" t="s">
        <v>4560</v>
      </c>
      <c r="G1530" s="2" t="s">
        <v>12</v>
      </c>
      <c r="H1530" s="2" t="s">
        <v>706</v>
      </c>
      <c r="I1530" s="2">
        <v>999392959</v>
      </c>
    </row>
    <row r="1531" spans="1:9" x14ac:dyDescent="0.25">
      <c r="A1531">
        <f t="shared" si="33"/>
        <v>1487</v>
      </c>
      <c r="B1531" s="2" t="s">
        <v>4332</v>
      </c>
      <c r="C1531" s="2" t="s">
        <v>4333</v>
      </c>
      <c r="D1531" s="2">
        <v>259333</v>
      </c>
      <c r="E1531" s="33" t="s">
        <v>4334</v>
      </c>
      <c r="F1531" s="2" t="s">
        <v>4560</v>
      </c>
      <c r="G1531" s="2" t="s">
        <v>12</v>
      </c>
      <c r="H1531" s="2" t="s">
        <v>4335</v>
      </c>
      <c r="I1531" s="2">
        <v>973886245</v>
      </c>
    </row>
    <row r="1532" spans="1:9" x14ac:dyDescent="0.25">
      <c r="A1532">
        <f t="shared" si="33"/>
        <v>1488</v>
      </c>
      <c r="B1532" s="2" t="s">
        <v>4588</v>
      </c>
      <c r="C1532" s="2" t="s">
        <v>4589</v>
      </c>
      <c r="D1532" s="2">
        <v>261239</v>
      </c>
      <c r="E1532" s="33" t="s">
        <v>4590</v>
      </c>
      <c r="F1532" s="2" t="s">
        <v>4560</v>
      </c>
      <c r="G1532" s="2" t="s">
        <v>12</v>
      </c>
      <c r="H1532" s="2" t="s">
        <v>4591</v>
      </c>
      <c r="I1532" s="2">
        <v>981947798</v>
      </c>
    </row>
    <row r="1533" spans="1:9" x14ac:dyDescent="0.25">
      <c r="A1533">
        <f t="shared" si="33"/>
        <v>1489</v>
      </c>
      <c r="B1533" s="2" t="s">
        <v>4343</v>
      </c>
      <c r="C1533" s="2" t="s">
        <v>4344</v>
      </c>
      <c r="D1533" s="2">
        <v>219818</v>
      </c>
      <c r="E1533" s="33" t="s">
        <v>4345</v>
      </c>
      <c r="F1533" s="2" t="s">
        <v>4560</v>
      </c>
      <c r="G1533" s="2" t="s">
        <v>12</v>
      </c>
      <c r="H1533" s="2" t="s">
        <v>4346</v>
      </c>
      <c r="I1533" s="2">
        <v>966280652</v>
      </c>
    </row>
    <row r="1534" spans="1:9" x14ac:dyDescent="0.25">
      <c r="A1534">
        <f t="shared" si="33"/>
        <v>1490</v>
      </c>
      <c r="B1534" s="2" t="s">
        <v>4351</v>
      </c>
      <c r="C1534" s="2" t="s">
        <v>4352</v>
      </c>
      <c r="D1534" s="2">
        <v>215928</v>
      </c>
      <c r="E1534" s="33" t="s">
        <v>4353</v>
      </c>
      <c r="F1534" s="2" t="s">
        <v>4560</v>
      </c>
      <c r="G1534" s="2" t="s">
        <v>12</v>
      </c>
      <c r="H1534" s="2" t="s">
        <v>4354</v>
      </c>
      <c r="I1534" s="2">
        <v>993596949</v>
      </c>
    </row>
    <row r="1535" spans="1:9" x14ac:dyDescent="0.25">
      <c r="A1535">
        <f t="shared" si="33"/>
        <v>1491</v>
      </c>
      <c r="B1535" s="2" t="s">
        <v>2853</v>
      </c>
      <c r="C1535" s="2" t="s">
        <v>2854</v>
      </c>
      <c r="D1535" s="2">
        <v>217768</v>
      </c>
      <c r="E1535" s="33" t="s">
        <v>2855</v>
      </c>
      <c r="F1535" s="2" t="s">
        <v>4560</v>
      </c>
      <c r="G1535" s="2" t="s">
        <v>12</v>
      </c>
      <c r="H1535" s="2" t="s">
        <v>2856</v>
      </c>
      <c r="I1535" s="2">
        <v>994471818</v>
      </c>
    </row>
    <row r="1536" spans="1:9" x14ac:dyDescent="0.25">
      <c r="A1536">
        <f t="shared" si="33"/>
        <v>1492</v>
      </c>
      <c r="B1536" s="2" t="s">
        <v>4355</v>
      </c>
      <c r="C1536" s="2" t="s">
        <v>4356</v>
      </c>
      <c r="D1536" s="2">
        <v>216698</v>
      </c>
      <c r="E1536" s="33" t="s">
        <v>4357</v>
      </c>
      <c r="F1536" s="2" t="s">
        <v>4560</v>
      </c>
      <c r="G1536" s="2" t="s">
        <v>12</v>
      </c>
      <c r="H1536" s="2" t="s">
        <v>4358</v>
      </c>
      <c r="I1536" s="2">
        <v>985817263</v>
      </c>
    </row>
    <row r="1537" spans="1:9" x14ac:dyDescent="0.25">
      <c r="A1537">
        <f t="shared" si="33"/>
        <v>1493</v>
      </c>
      <c r="B1537" s="2" t="s">
        <v>4359</v>
      </c>
      <c r="C1537" s="2" t="s">
        <v>4360</v>
      </c>
      <c r="D1537" s="2">
        <v>220817</v>
      </c>
      <c r="E1537" s="33" t="s">
        <v>4361</v>
      </c>
      <c r="F1537" s="2" t="s">
        <v>4560</v>
      </c>
      <c r="G1537" s="2" t="s">
        <v>12</v>
      </c>
      <c r="H1537" s="2" t="s">
        <v>4362</v>
      </c>
      <c r="I1537" s="2">
        <v>942497776</v>
      </c>
    </row>
    <row r="1538" spans="1:9" x14ac:dyDescent="0.25">
      <c r="A1538">
        <f t="shared" si="33"/>
        <v>1494</v>
      </c>
      <c r="B1538" s="2" t="s">
        <v>335</v>
      </c>
      <c r="C1538" s="2" t="s">
        <v>336</v>
      </c>
      <c r="D1538" s="2">
        <v>207506</v>
      </c>
      <c r="E1538" s="33" t="s">
        <v>337</v>
      </c>
      <c r="F1538" s="2" t="s">
        <v>4560</v>
      </c>
      <c r="G1538" s="2" t="s">
        <v>12</v>
      </c>
      <c r="H1538" s="2" t="s">
        <v>338</v>
      </c>
      <c r="I1538" s="2">
        <v>979090640</v>
      </c>
    </row>
    <row r="1539" spans="1:9" x14ac:dyDescent="0.25">
      <c r="A1539">
        <f t="shared" si="33"/>
        <v>1495</v>
      </c>
      <c r="B1539" s="2" t="s">
        <v>4592</v>
      </c>
      <c r="C1539" s="2" t="s">
        <v>4593</v>
      </c>
      <c r="D1539" s="2">
        <v>219745</v>
      </c>
      <c r="E1539" s="33" t="s">
        <v>4594</v>
      </c>
      <c r="F1539" s="2" t="s">
        <v>4560</v>
      </c>
      <c r="G1539" s="2" t="s">
        <v>12</v>
      </c>
      <c r="H1539" s="2" t="s">
        <v>4595</v>
      </c>
      <c r="I1539" s="2">
        <v>963208978</v>
      </c>
    </row>
    <row r="1540" spans="1:9" ht="30" x14ac:dyDescent="0.25">
      <c r="A1540">
        <f t="shared" si="33"/>
        <v>1496</v>
      </c>
      <c r="B1540" s="2" t="s">
        <v>4371</v>
      </c>
      <c r="C1540" s="2" t="s">
        <v>4372</v>
      </c>
      <c r="D1540" s="2">
        <v>267126</v>
      </c>
      <c r="E1540" s="33" t="s">
        <v>4373</v>
      </c>
      <c r="F1540" s="2" t="s">
        <v>4560</v>
      </c>
      <c r="G1540" s="2" t="s">
        <v>12</v>
      </c>
      <c r="H1540" s="2" t="s">
        <v>4374</v>
      </c>
      <c r="I1540" s="2">
        <v>977984585</v>
      </c>
    </row>
    <row r="1541" spans="1:9" x14ac:dyDescent="0.25">
      <c r="A1541">
        <f t="shared" si="33"/>
        <v>1497</v>
      </c>
      <c r="B1541" s="2" t="s">
        <v>4375</v>
      </c>
      <c r="C1541" s="2" t="s">
        <v>4376</v>
      </c>
      <c r="D1541" s="2">
        <v>252967</v>
      </c>
      <c r="E1541" s="33" t="s">
        <v>4377</v>
      </c>
      <c r="F1541" s="2" t="s">
        <v>4560</v>
      </c>
      <c r="G1541" s="2" t="s">
        <v>12</v>
      </c>
      <c r="H1541" s="2" t="s">
        <v>638</v>
      </c>
      <c r="I1541" s="2">
        <v>96395378</v>
      </c>
    </row>
    <row r="1542" spans="1:9" x14ac:dyDescent="0.25">
      <c r="A1542">
        <f t="shared" si="33"/>
        <v>1498</v>
      </c>
      <c r="B1542" s="2" t="s">
        <v>4378</v>
      </c>
      <c r="C1542" s="2" t="s">
        <v>4379</v>
      </c>
      <c r="D1542" s="2">
        <v>263862</v>
      </c>
      <c r="E1542" s="33" t="s">
        <v>4380</v>
      </c>
      <c r="F1542" s="2" t="s">
        <v>4560</v>
      </c>
      <c r="G1542" s="2" t="s">
        <v>12</v>
      </c>
      <c r="H1542" s="2" t="s">
        <v>4381</v>
      </c>
      <c r="I1542" s="2">
        <v>9981585665</v>
      </c>
    </row>
    <row r="1543" spans="1:9" x14ac:dyDescent="0.25">
      <c r="A1543">
        <f t="shared" si="33"/>
        <v>1499</v>
      </c>
      <c r="B1543" s="2" t="s">
        <v>4382</v>
      </c>
      <c r="C1543" s="2" t="s">
        <v>4383</v>
      </c>
      <c r="D1543" s="2">
        <v>197829</v>
      </c>
      <c r="E1543" s="33" t="s">
        <v>4384</v>
      </c>
      <c r="F1543" s="2" t="s">
        <v>4560</v>
      </c>
      <c r="G1543" s="2" t="s">
        <v>12</v>
      </c>
      <c r="H1543" s="2" t="s">
        <v>4385</v>
      </c>
      <c r="I1543" s="2">
        <v>998452249</v>
      </c>
    </row>
    <row r="1544" spans="1:9" x14ac:dyDescent="0.25">
      <c r="A1544">
        <f t="shared" si="33"/>
        <v>1500</v>
      </c>
      <c r="B1544" s="2" t="s">
        <v>4386</v>
      </c>
      <c r="C1544" s="2" t="s">
        <v>4387</v>
      </c>
      <c r="D1544" s="2">
        <v>230801</v>
      </c>
      <c r="E1544" s="33" t="s">
        <v>4388</v>
      </c>
      <c r="F1544" s="2" t="s">
        <v>4560</v>
      </c>
      <c r="G1544" s="2" t="s">
        <v>12</v>
      </c>
      <c r="H1544" s="2" t="s">
        <v>4389</v>
      </c>
      <c r="I1544" s="2">
        <v>992997871</v>
      </c>
    </row>
    <row r="1545" spans="1:9" x14ac:dyDescent="0.25">
      <c r="A1545">
        <f t="shared" si="33"/>
        <v>1501</v>
      </c>
      <c r="B1545" s="2" t="s">
        <v>2864</v>
      </c>
      <c r="C1545" s="2" t="s">
        <v>2865</v>
      </c>
      <c r="D1545" s="2">
        <v>194249</v>
      </c>
      <c r="E1545" s="33" t="s">
        <v>2866</v>
      </c>
      <c r="F1545" s="2" t="s">
        <v>4560</v>
      </c>
      <c r="G1545" s="2" t="s">
        <v>12</v>
      </c>
      <c r="H1545" s="2" t="s">
        <v>2867</v>
      </c>
      <c r="I1545" s="2">
        <v>998881730</v>
      </c>
    </row>
    <row r="1546" spans="1:9" x14ac:dyDescent="0.25">
      <c r="A1546">
        <f t="shared" si="33"/>
        <v>1502</v>
      </c>
      <c r="B1546" s="2" t="s">
        <v>4390</v>
      </c>
      <c r="C1546" s="2" t="s">
        <v>4391</v>
      </c>
      <c r="D1546" s="2">
        <v>205862</v>
      </c>
      <c r="E1546" s="33" t="s">
        <v>4392</v>
      </c>
      <c r="F1546" s="2" t="s">
        <v>4560</v>
      </c>
      <c r="G1546" s="2" t="s">
        <v>12</v>
      </c>
      <c r="H1546" s="2" t="s">
        <v>4393</v>
      </c>
      <c r="I1546" s="2">
        <v>971354498</v>
      </c>
    </row>
    <row r="1547" spans="1:9" x14ac:dyDescent="0.25">
      <c r="A1547">
        <f t="shared" si="33"/>
        <v>1503</v>
      </c>
      <c r="B1547" s="2" t="s">
        <v>4394</v>
      </c>
      <c r="C1547" s="2" t="s">
        <v>4395</v>
      </c>
      <c r="D1547" s="2">
        <v>204610</v>
      </c>
      <c r="E1547" s="33" t="s">
        <v>4396</v>
      </c>
      <c r="F1547" s="2" t="s">
        <v>4560</v>
      </c>
      <c r="G1547" s="2" t="s">
        <v>12</v>
      </c>
      <c r="H1547" s="2" t="s">
        <v>4397</v>
      </c>
      <c r="I1547" s="2">
        <v>957282908</v>
      </c>
    </row>
    <row r="1548" spans="1:9" x14ac:dyDescent="0.25">
      <c r="A1548">
        <f t="shared" si="33"/>
        <v>1504</v>
      </c>
      <c r="B1548" s="2" t="s">
        <v>4402</v>
      </c>
      <c r="C1548" s="2" t="s">
        <v>4403</v>
      </c>
      <c r="D1548" s="2">
        <v>208730</v>
      </c>
      <c r="E1548" s="33" t="s">
        <v>4404</v>
      </c>
      <c r="F1548" s="2" t="s">
        <v>4560</v>
      </c>
      <c r="G1548" s="2" t="s">
        <v>12</v>
      </c>
      <c r="H1548" s="2" t="s">
        <v>642</v>
      </c>
      <c r="I1548" s="2">
        <v>973061666</v>
      </c>
    </row>
    <row r="1549" spans="1:9" x14ac:dyDescent="0.25">
      <c r="A1549">
        <f t="shared" si="33"/>
        <v>1505</v>
      </c>
      <c r="B1549" s="2" t="s">
        <v>4405</v>
      </c>
      <c r="C1549" s="2" t="s">
        <v>4406</v>
      </c>
      <c r="D1549" s="2">
        <v>195486</v>
      </c>
      <c r="E1549" s="33" t="s">
        <v>4407</v>
      </c>
      <c r="F1549" s="2" t="s">
        <v>4560</v>
      </c>
      <c r="G1549" s="2" t="s">
        <v>12</v>
      </c>
      <c r="H1549" s="2" t="s">
        <v>4408</v>
      </c>
      <c r="I1549" s="2">
        <v>982093258</v>
      </c>
    </row>
    <row r="1550" spans="1:9" x14ac:dyDescent="0.25">
      <c r="A1550">
        <f t="shared" si="33"/>
        <v>1506</v>
      </c>
      <c r="B1550" s="2" t="s">
        <v>4409</v>
      </c>
      <c r="C1550" s="2" t="s">
        <v>4410</v>
      </c>
      <c r="D1550" s="2">
        <v>215496</v>
      </c>
      <c r="E1550" s="33" t="s">
        <v>4411</v>
      </c>
      <c r="F1550" s="2" t="s">
        <v>4560</v>
      </c>
      <c r="G1550" s="2" t="s">
        <v>12</v>
      </c>
      <c r="H1550" s="2" t="s">
        <v>4412</v>
      </c>
      <c r="I1550" s="2">
        <v>992207191</v>
      </c>
    </row>
    <row r="1551" spans="1:9" x14ac:dyDescent="0.25">
      <c r="A1551">
        <f t="shared" si="33"/>
        <v>1507</v>
      </c>
      <c r="B1551" s="2" t="s">
        <v>869</v>
      </c>
      <c r="C1551" s="2" t="s">
        <v>870</v>
      </c>
      <c r="D1551" s="2">
        <v>198463</v>
      </c>
      <c r="E1551" s="33" t="s">
        <v>871</v>
      </c>
      <c r="F1551" s="2" t="s">
        <v>4560</v>
      </c>
      <c r="G1551" s="2" t="s">
        <v>12</v>
      </c>
      <c r="H1551" s="2" t="s">
        <v>872</v>
      </c>
      <c r="I1551" s="2">
        <v>998374312</v>
      </c>
    </row>
    <row r="1552" spans="1:9" x14ac:dyDescent="0.25">
      <c r="A1552">
        <f t="shared" si="33"/>
        <v>1508</v>
      </c>
      <c r="B1552" s="2" t="s">
        <v>4417</v>
      </c>
      <c r="C1552" s="2" t="s">
        <v>4418</v>
      </c>
      <c r="D1552" s="2">
        <v>268918</v>
      </c>
      <c r="E1552" s="33" t="s">
        <v>4419</v>
      </c>
      <c r="F1552" s="2" t="s">
        <v>4560</v>
      </c>
      <c r="G1552" s="2" t="s">
        <v>12</v>
      </c>
      <c r="H1552" s="2" t="s">
        <v>4420</v>
      </c>
      <c r="I1552" s="2">
        <v>973909792</v>
      </c>
    </row>
    <row r="1553" spans="1:9" x14ac:dyDescent="0.25">
      <c r="A1553">
        <f t="shared" si="33"/>
        <v>1509</v>
      </c>
      <c r="B1553" s="2" t="s">
        <v>123</v>
      </c>
      <c r="C1553" s="2" t="s">
        <v>124</v>
      </c>
      <c r="D1553" s="2">
        <v>199456</v>
      </c>
      <c r="E1553" s="33" t="s">
        <v>125</v>
      </c>
      <c r="F1553" s="2" t="s">
        <v>4560</v>
      </c>
      <c r="G1553" s="2" t="s">
        <v>12</v>
      </c>
      <c r="H1553" s="2" t="s">
        <v>126</v>
      </c>
      <c r="I1553" s="2">
        <v>978652578</v>
      </c>
    </row>
    <row r="1554" spans="1:9" x14ac:dyDescent="0.25">
      <c r="A1554">
        <f t="shared" si="33"/>
        <v>1510</v>
      </c>
      <c r="B1554" s="2" t="s">
        <v>131</v>
      </c>
      <c r="C1554" s="2" t="s">
        <v>132</v>
      </c>
      <c r="D1554" s="2">
        <v>252181</v>
      </c>
      <c r="E1554" s="33" t="s">
        <v>133</v>
      </c>
      <c r="F1554" s="2" t="s">
        <v>4560</v>
      </c>
      <c r="G1554" s="2" t="s">
        <v>12</v>
      </c>
      <c r="H1554" s="2" t="s">
        <v>134</v>
      </c>
      <c r="I1554" s="2">
        <v>982893614</v>
      </c>
    </row>
    <row r="1555" spans="1:9" x14ac:dyDescent="0.25">
      <c r="A1555">
        <f t="shared" si="33"/>
        <v>1511</v>
      </c>
      <c r="B1555" s="2" t="s">
        <v>155</v>
      </c>
      <c r="C1555" s="2" t="s">
        <v>156</v>
      </c>
      <c r="D1555" s="2">
        <v>266160</v>
      </c>
      <c r="E1555" s="33" t="s">
        <v>157</v>
      </c>
      <c r="F1555" s="2" t="s">
        <v>4560</v>
      </c>
      <c r="G1555" s="2" t="s">
        <v>12</v>
      </c>
      <c r="H1555" s="2" t="s">
        <v>158</v>
      </c>
      <c r="I1555" s="2">
        <v>992777531</v>
      </c>
    </row>
    <row r="1556" spans="1:9" ht="30" x14ac:dyDescent="0.25">
      <c r="A1556">
        <f t="shared" si="33"/>
        <v>1512</v>
      </c>
      <c r="B1556" s="2" t="s">
        <v>4596</v>
      </c>
      <c r="C1556" s="2" t="s">
        <v>4597</v>
      </c>
      <c r="D1556" s="2">
        <v>234480</v>
      </c>
      <c r="E1556" s="33" t="s">
        <v>4598</v>
      </c>
      <c r="F1556" s="2" t="s">
        <v>4560</v>
      </c>
      <c r="G1556" s="2" t="s">
        <v>12</v>
      </c>
      <c r="H1556" s="2" t="s">
        <v>4599</v>
      </c>
      <c r="I1556" s="2">
        <v>992401086</v>
      </c>
    </row>
    <row r="1557" spans="1:9" x14ac:dyDescent="0.25">
      <c r="A1557">
        <f t="shared" si="33"/>
        <v>1513</v>
      </c>
      <c r="B1557" s="2" t="s">
        <v>4433</v>
      </c>
      <c r="C1557" s="2" t="s">
        <v>4434</v>
      </c>
      <c r="D1557" s="2">
        <v>254764</v>
      </c>
      <c r="E1557" s="33" t="s">
        <v>4435</v>
      </c>
      <c r="F1557" s="2" t="s">
        <v>4560</v>
      </c>
      <c r="G1557" s="2" t="s">
        <v>12</v>
      </c>
      <c r="H1557" s="2" t="s">
        <v>4436</v>
      </c>
      <c r="I1557" s="2">
        <v>999693413</v>
      </c>
    </row>
    <row r="1558" spans="1:9" x14ac:dyDescent="0.25">
      <c r="A1558">
        <f t="shared" si="33"/>
        <v>1514</v>
      </c>
      <c r="B1558" s="2" t="s">
        <v>163</v>
      </c>
      <c r="C1558" s="2" t="s">
        <v>164</v>
      </c>
      <c r="D1558" s="2">
        <v>192193</v>
      </c>
      <c r="E1558" s="33" t="s">
        <v>165</v>
      </c>
      <c r="F1558" s="2" t="s">
        <v>4560</v>
      </c>
      <c r="G1558" s="2" t="s">
        <v>12</v>
      </c>
      <c r="H1558" s="2" t="s">
        <v>166</v>
      </c>
      <c r="I1558" s="2">
        <v>985019646</v>
      </c>
    </row>
    <row r="1559" spans="1:9" x14ac:dyDescent="0.25">
      <c r="A1559">
        <f t="shared" si="33"/>
        <v>1515</v>
      </c>
      <c r="B1559" s="2" t="s">
        <v>175</v>
      </c>
      <c r="C1559" s="2" t="s">
        <v>176</v>
      </c>
      <c r="D1559" s="2">
        <v>193541</v>
      </c>
      <c r="E1559" s="33" t="s">
        <v>177</v>
      </c>
      <c r="F1559" s="2" t="s">
        <v>4560</v>
      </c>
      <c r="G1559" s="2" t="s">
        <v>12</v>
      </c>
      <c r="H1559" s="2" t="s">
        <v>178</v>
      </c>
      <c r="I1559" s="2">
        <v>988325851</v>
      </c>
    </row>
    <row r="1560" spans="1:9" ht="30" x14ac:dyDescent="0.25">
      <c r="A1560">
        <f t="shared" si="33"/>
        <v>1516</v>
      </c>
      <c r="B1560" s="2" t="s">
        <v>4453</v>
      </c>
      <c r="C1560" s="2" t="s">
        <v>4454</v>
      </c>
      <c r="D1560" s="2">
        <v>260100</v>
      </c>
      <c r="E1560" s="33" t="s">
        <v>4455</v>
      </c>
      <c r="F1560" s="2" t="s">
        <v>4560</v>
      </c>
      <c r="G1560" s="2" t="s">
        <v>12</v>
      </c>
      <c r="H1560" s="2" t="s">
        <v>4456</v>
      </c>
      <c r="I1560" s="2">
        <v>98176017</v>
      </c>
    </row>
    <row r="1561" spans="1:9" x14ac:dyDescent="0.25">
      <c r="A1561">
        <f t="shared" si="33"/>
        <v>1517</v>
      </c>
      <c r="B1561" s="2" t="s">
        <v>999</v>
      </c>
      <c r="C1561" s="2" t="s">
        <v>1000</v>
      </c>
      <c r="D1561" s="2">
        <v>237189</v>
      </c>
      <c r="E1561" s="33" t="s">
        <v>1001</v>
      </c>
      <c r="F1561" s="2" t="s">
        <v>4560</v>
      </c>
      <c r="G1561" s="2" t="s">
        <v>12</v>
      </c>
      <c r="H1561" s="2" t="s">
        <v>1002</v>
      </c>
      <c r="I1561" s="2">
        <v>996993217</v>
      </c>
    </row>
    <row r="1562" spans="1:9" x14ac:dyDescent="0.25">
      <c r="A1562">
        <f t="shared" si="33"/>
        <v>1518</v>
      </c>
      <c r="B1562" s="2" t="s">
        <v>4465</v>
      </c>
      <c r="C1562" s="2" t="s">
        <v>4466</v>
      </c>
      <c r="D1562" s="2">
        <v>240995</v>
      </c>
      <c r="E1562" s="33" t="s">
        <v>4467</v>
      </c>
      <c r="F1562" s="2" t="s">
        <v>4560</v>
      </c>
      <c r="G1562" s="2" t="s">
        <v>12</v>
      </c>
      <c r="H1562" s="2" t="s">
        <v>4468</v>
      </c>
      <c r="I1562" s="2">
        <v>944554083</v>
      </c>
    </row>
    <row r="1563" spans="1:9" x14ac:dyDescent="0.25">
      <c r="A1563">
        <f t="shared" si="33"/>
        <v>1519</v>
      </c>
      <c r="B1563" s="2" t="s">
        <v>4469</v>
      </c>
      <c r="C1563" s="2" t="s">
        <v>4470</v>
      </c>
      <c r="D1563" s="2">
        <v>223255</v>
      </c>
      <c r="E1563" s="33" t="s">
        <v>4471</v>
      </c>
      <c r="F1563" s="2" t="s">
        <v>4560</v>
      </c>
      <c r="G1563" s="2" t="s">
        <v>12</v>
      </c>
      <c r="H1563" s="2" t="s">
        <v>4472</v>
      </c>
      <c r="I1563" s="2">
        <v>977799963</v>
      </c>
    </row>
    <row r="1564" spans="1:9" x14ac:dyDescent="0.25">
      <c r="A1564">
        <f t="shared" si="33"/>
        <v>1520</v>
      </c>
      <c r="B1564" s="2" t="s">
        <v>4473</v>
      </c>
      <c r="C1564" s="2" t="s">
        <v>4474</v>
      </c>
      <c r="D1564" s="2">
        <v>233979</v>
      </c>
      <c r="E1564" s="33" t="s">
        <v>4475</v>
      </c>
      <c r="F1564" s="2" t="s">
        <v>4560</v>
      </c>
      <c r="G1564" s="2" t="s">
        <v>12</v>
      </c>
      <c r="H1564" s="2" t="s">
        <v>4476</v>
      </c>
      <c r="I1564" s="2">
        <v>95411080</v>
      </c>
    </row>
    <row r="1565" spans="1:9" x14ac:dyDescent="0.25">
      <c r="A1565">
        <f t="shared" si="33"/>
        <v>1521</v>
      </c>
      <c r="B1565" s="2" t="s">
        <v>4477</v>
      </c>
      <c r="C1565" s="2" t="s">
        <v>4478</v>
      </c>
      <c r="D1565" s="2">
        <v>241808</v>
      </c>
      <c r="E1565" s="33" t="s">
        <v>4479</v>
      </c>
      <c r="F1565" s="2" t="s">
        <v>4560</v>
      </c>
      <c r="G1565" s="2" t="s">
        <v>12</v>
      </c>
      <c r="H1565" s="2" t="s">
        <v>4480</v>
      </c>
      <c r="I1565" s="2">
        <v>993427524</v>
      </c>
    </row>
    <row r="1566" spans="1:9" x14ac:dyDescent="0.25">
      <c r="A1566">
        <f t="shared" si="33"/>
        <v>1522</v>
      </c>
      <c r="B1566" s="2" t="s">
        <v>1015</v>
      </c>
      <c r="C1566" s="2" t="s">
        <v>1016</v>
      </c>
      <c r="D1566" s="2">
        <v>196465</v>
      </c>
      <c r="E1566" s="33" t="s">
        <v>1017</v>
      </c>
      <c r="F1566" s="2" t="s">
        <v>4560</v>
      </c>
      <c r="G1566" s="2" t="s">
        <v>12</v>
      </c>
      <c r="H1566" s="2" t="s">
        <v>1018</v>
      </c>
      <c r="I1566" s="2">
        <v>952221732</v>
      </c>
    </row>
    <row r="1567" spans="1:9" x14ac:dyDescent="0.25">
      <c r="A1567">
        <f t="shared" si="33"/>
        <v>1523</v>
      </c>
      <c r="B1567" s="2" t="s">
        <v>4485</v>
      </c>
      <c r="C1567" s="2" t="s">
        <v>4486</v>
      </c>
      <c r="D1567" s="2">
        <v>226431</v>
      </c>
      <c r="E1567" s="33" t="s">
        <v>4487</v>
      </c>
      <c r="F1567" s="2" t="s">
        <v>4560</v>
      </c>
      <c r="G1567" s="2" t="s">
        <v>12</v>
      </c>
      <c r="H1567" s="2" t="s">
        <v>4488</v>
      </c>
      <c r="I1567" s="2">
        <v>992308470</v>
      </c>
    </row>
    <row r="1568" spans="1:9" x14ac:dyDescent="0.25">
      <c r="A1568">
        <f t="shared" si="33"/>
        <v>1524</v>
      </c>
      <c r="B1568" s="2" t="s">
        <v>4492</v>
      </c>
      <c r="C1568" s="2" t="s">
        <v>4493</v>
      </c>
      <c r="D1568" s="2">
        <v>260043</v>
      </c>
      <c r="E1568" s="33" t="s">
        <v>4494</v>
      </c>
      <c r="F1568" s="2" t="s">
        <v>4560</v>
      </c>
      <c r="G1568" s="2" t="s">
        <v>12</v>
      </c>
      <c r="H1568" s="2" t="s">
        <v>4495</v>
      </c>
      <c r="I1568" s="2">
        <v>999593072</v>
      </c>
    </row>
    <row r="1569" spans="1:9" x14ac:dyDescent="0.25">
      <c r="A1569">
        <f t="shared" si="33"/>
        <v>1525</v>
      </c>
      <c r="B1569" s="2" t="s">
        <v>4496</v>
      </c>
      <c r="C1569" s="2" t="s">
        <v>4497</v>
      </c>
      <c r="D1569" s="2">
        <v>233669</v>
      </c>
      <c r="E1569" s="33" t="s">
        <v>4498</v>
      </c>
      <c r="F1569" s="2" t="s">
        <v>4560</v>
      </c>
      <c r="G1569" s="2" t="s">
        <v>12</v>
      </c>
      <c r="H1569" s="2" t="s">
        <v>4499</v>
      </c>
      <c r="I1569" s="2">
        <v>986942978</v>
      </c>
    </row>
    <row r="1570" spans="1:9" ht="30" x14ac:dyDescent="0.25">
      <c r="A1570">
        <f t="shared" si="33"/>
        <v>1526</v>
      </c>
      <c r="B1570" s="2" t="s">
        <v>4500</v>
      </c>
      <c r="C1570" s="2" t="s">
        <v>4501</v>
      </c>
      <c r="D1570" s="2">
        <v>227293</v>
      </c>
      <c r="E1570" s="33" t="s">
        <v>4502</v>
      </c>
      <c r="F1570" s="2" t="s">
        <v>4560</v>
      </c>
      <c r="G1570" s="2" t="s">
        <v>12</v>
      </c>
      <c r="H1570" s="2" t="s">
        <v>4503</v>
      </c>
      <c r="I1570" s="2">
        <v>966660043</v>
      </c>
    </row>
    <row r="1571" spans="1:9" x14ac:dyDescent="0.25">
      <c r="A1571">
        <f t="shared" si="33"/>
        <v>1527</v>
      </c>
      <c r="B1571" s="2" t="s">
        <v>4504</v>
      </c>
      <c r="C1571" s="2" t="s">
        <v>4505</v>
      </c>
      <c r="D1571" s="2">
        <v>215680</v>
      </c>
      <c r="E1571" s="33" t="s">
        <v>4506</v>
      </c>
      <c r="F1571" s="2" t="s">
        <v>4560</v>
      </c>
      <c r="G1571" s="2" t="s">
        <v>12</v>
      </c>
      <c r="H1571" s="2" t="s">
        <v>4507</v>
      </c>
      <c r="I1571" s="2">
        <v>985274049</v>
      </c>
    </row>
    <row r="1572" spans="1:9" x14ac:dyDescent="0.25">
      <c r="A1572">
        <f t="shared" si="33"/>
        <v>1528</v>
      </c>
      <c r="B1572" s="2" t="s">
        <v>1038</v>
      </c>
      <c r="C1572" s="2" t="s">
        <v>1039</v>
      </c>
      <c r="D1572" s="2">
        <v>222387</v>
      </c>
      <c r="E1572" s="33" t="s">
        <v>1040</v>
      </c>
      <c r="F1572" s="2" t="s">
        <v>4560</v>
      </c>
      <c r="G1572" s="2" t="s">
        <v>12</v>
      </c>
      <c r="H1572" s="2" t="s">
        <v>1041</v>
      </c>
      <c r="I1572" s="2">
        <v>992000664</v>
      </c>
    </row>
    <row r="1573" spans="1:9" x14ac:dyDescent="0.25">
      <c r="A1573">
        <f t="shared" si="33"/>
        <v>1529</v>
      </c>
      <c r="B1573" s="2" t="s">
        <v>4520</v>
      </c>
      <c r="C1573" s="2" t="s">
        <v>4521</v>
      </c>
      <c r="D1573" s="2">
        <v>247749</v>
      </c>
      <c r="E1573" s="33" t="s">
        <v>4522</v>
      </c>
      <c r="F1573" s="2" t="s">
        <v>4560</v>
      </c>
      <c r="G1573" s="2" t="s">
        <v>12</v>
      </c>
      <c r="H1573" s="2" t="s">
        <v>4523</v>
      </c>
      <c r="I1573" s="2">
        <v>982488933</v>
      </c>
    </row>
    <row r="1574" spans="1:9" x14ac:dyDescent="0.25">
      <c r="A1574">
        <f t="shared" si="33"/>
        <v>1530</v>
      </c>
      <c r="B1574" s="2" t="s">
        <v>4528</v>
      </c>
      <c r="C1574" s="2" t="s">
        <v>4529</v>
      </c>
      <c r="D1574" s="2">
        <v>196195</v>
      </c>
      <c r="E1574" s="33" t="s">
        <v>4530</v>
      </c>
      <c r="F1574" s="2" t="s">
        <v>4560</v>
      </c>
      <c r="G1574" s="2" t="s">
        <v>12</v>
      </c>
      <c r="H1574" s="2" t="s">
        <v>4531</v>
      </c>
      <c r="I1574" s="2">
        <v>976968006</v>
      </c>
    </row>
    <row r="1575" spans="1:9" x14ac:dyDescent="0.25">
      <c r="A1575">
        <f t="shared" si="33"/>
        <v>1531</v>
      </c>
      <c r="B1575" s="2" t="s">
        <v>223</v>
      </c>
      <c r="C1575" s="2" t="s">
        <v>224</v>
      </c>
      <c r="D1575" s="2">
        <v>192927</v>
      </c>
      <c r="E1575" s="33" t="s">
        <v>225</v>
      </c>
      <c r="F1575" s="2" t="s">
        <v>4560</v>
      </c>
      <c r="G1575" s="2" t="s">
        <v>12</v>
      </c>
      <c r="H1575" s="2" t="s">
        <v>226</v>
      </c>
      <c r="I1575" s="2">
        <v>950021031</v>
      </c>
    </row>
    <row r="1576" spans="1:9" x14ac:dyDescent="0.25">
      <c r="A1576">
        <f t="shared" si="33"/>
        <v>1532</v>
      </c>
      <c r="B1576" s="2" t="s">
        <v>4600</v>
      </c>
      <c r="C1576" s="2" t="s">
        <v>4601</v>
      </c>
      <c r="D1576" s="2">
        <v>238257</v>
      </c>
      <c r="E1576" s="33" t="s">
        <v>4602</v>
      </c>
      <c r="F1576" s="2" t="s">
        <v>4560</v>
      </c>
      <c r="G1576" s="2" t="s">
        <v>12</v>
      </c>
      <c r="H1576" s="2" t="s">
        <v>4603</v>
      </c>
      <c r="I1576" s="2">
        <v>998016401</v>
      </c>
    </row>
    <row r="1577" spans="1:9" ht="30" x14ac:dyDescent="0.25">
      <c r="A1577">
        <f t="shared" si="33"/>
        <v>1533</v>
      </c>
      <c r="B1577" s="2" t="s">
        <v>4604</v>
      </c>
      <c r="C1577" s="2" t="s">
        <v>4605</v>
      </c>
      <c r="D1577" s="2">
        <v>240395</v>
      </c>
      <c r="E1577" s="33" t="s">
        <v>4606</v>
      </c>
      <c r="F1577" s="2" t="s">
        <v>4560</v>
      </c>
      <c r="G1577" s="2" t="s">
        <v>12</v>
      </c>
      <c r="H1577" s="2" t="s">
        <v>4607</v>
      </c>
      <c r="I1577" s="2">
        <v>992512982</v>
      </c>
    </row>
    <row r="1578" spans="1:9" x14ac:dyDescent="0.25">
      <c r="A1578">
        <f t="shared" si="33"/>
        <v>1534</v>
      </c>
      <c r="B1578" s="2" t="s">
        <v>4544</v>
      </c>
      <c r="C1578" s="2" t="s">
        <v>4545</v>
      </c>
      <c r="D1578" s="2">
        <v>190642</v>
      </c>
      <c r="E1578" s="33" t="s">
        <v>4546</v>
      </c>
      <c r="F1578" s="2" t="s">
        <v>4560</v>
      </c>
      <c r="G1578" s="2" t="s">
        <v>12</v>
      </c>
      <c r="H1578" s="2" t="s">
        <v>4547</v>
      </c>
      <c r="I1578" s="2">
        <v>994490919</v>
      </c>
    </row>
    <row r="1579" spans="1:9" x14ac:dyDescent="0.25">
      <c r="A1579">
        <f t="shared" si="33"/>
        <v>1535</v>
      </c>
      <c r="B1579" s="2" t="s">
        <v>4548</v>
      </c>
      <c r="C1579" s="2" t="s">
        <v>4549</v>
      </c>
      <c r="D1579" s="2">
        <v>264054</v>
      </c>
      <c r="E1579" s="33" t="s">
        <v>4550</v>
      </c>
      <c r="F1579" s="2" t="s">
        <v>4560</v>
      </c>
      <c r="G1579" s="2" t="s">
        <v>12</v>
      </c>
      <c r="H1579" s="2" t="s">
        <v>4551</v>
      </c>
      <c r="I1579" s="2">
        <v>991296942</v>
      </c>
    </row>
    <row r="1580" spans="1:9" ht="15.75" thickBot="1" x14ac:dyDescent="0.3">
      <c r="A1580">
        <f t="shared" ref="A1580" si="34">+A1579+1</f>
        <v>1536</v>
      </c>
      <c r="B1580" s="2" t="s">
        <v>4552</v>
      </c>
      <c r="C1580" s="2" t="s">
        <v>4553</v>
      </c>
      <c r="D1580" s="2">
        <v>268848</v>
      </c>
      <c r="E1580" s="33" t="s">
        <v>4554</v>
      </c>
      <c r="F1580" s="2" t="s">
        <v>4560</v>
      </c>
      <c r="G1580" s="2" t="s">
        <v>12</v>
      </c>
      <c r="H1580" s="2" t="s">
        <v>4555</v>
      </c>
      <c r="I1580" s="2">
        <v>990931944</v>
      </c>
    </row>
    <row r="1581" spans="1:9" ht="32.25" thickBot="1" x14ac:dyDescent="0.65">
      <c r="B1581" s="8" t="s">
        <v>9119</v>
      </c>
      <c r="C1581" s="9"/>
      <c r="D1581" s="10"/>
      <c r="E1581" s="34"/>
      <c r="F1581" s="12"/>
      <c r="G1581" s="11"/>
      <c r="H1581" s="13"/>
      <c r="I1581" s="2"/>
    </row>
    <row r="1582" spans="1:9" x14ac:dyDescent="0.25">
      <c r="B1582" s="14" t="s">
        <v>0</v>
      </c>
      <c r="C1582" s="14" t="s">
        <v>1</v>
      </c>
      <c r="D1582" s="14" t="s">
        <v>2</v>
      </c>
      <c r="E1582" s="32" t="s">
        <v>3</v>
      </c>
      <c r="F1582" s="14" t="s">
        <v>4</v>
      </c>
      <c r="G1582" s="14" t="s">
        <v>5</v>
      </c>
      <c r="H1582" s="14" t="s">
        <v>6</v>
      </c>
      <c r="I1582" s="14" t="s">
        <v>7</v>
      </c>
    </row>
    <row r="1583" spans="1:9" x14ac:dyDescent="0.25">
      <c r="A1583">
        <v>1537</v>
      </c>
      <c r="B1583" s="2" t="s">
        <v>2992</v>
      </c>
      <c r="C1583" s="2" t="s">
        <v>2993</v>
      </c>
      <c r="D1583" s="2">
        <v>216109</v>
      </c>
      <c r="E1583" s="33" t="s">
        <v>2994</v>
      </c>
      <c r="F1583" s="2" t="s">
        <v>3385</v>
      </c>
      <c r="G1583" s="2" t="s">
        <v>12</v>
      </c>
      <c r="H1583" s="2" t="s">
        <v>2996</v>
      </c>
      <c r="I1583" s="2">
        <v>999184654</v>
      </c>
    </row>
    <row r="1584" spans="1:9" x14ac:dyDescent="0.25">
      <c r="A1584">
        <f t="shared" ref="A1584:A1687" si="35">+A1583+1</f>
        <v>1538</v>
      </c>
      <c r="B1584" s="2" t="s">
        <v>3995</v>
      </c>
      <c r="C1584" s="2" t="s">
        <v>3996</v>
      </c>
      <c r="D1584" s="2">
        <v>204416</v>
      </c>
      <c r="E1584" s="33" t="s">
        <v>3997</v>
      </c>
      <c r="F1584" s="2" t="s">
        <v>3385</v>
      </c>
      <c r="G1584" s="2" t="s">
        <v>12</v>
      </c>
      <c r="H1584" s="2" t="s">
        <v>3999</v>
      </c>
      <c r="I1584" s="2">
        <v>982839274</v>
      </c>
    </row>
    <row r="1585" spans="1:9" x14ac:dyDescent="0.25">
      <c r="A1585">
        <f t="shared" si="35"/>
        <v>1539</v>
      </c>
      <c r="B1585" s="2" t="s">
        <v>2997</v>
      </c>
      <c r="C1585" s="2" t="s">
        <v>2998</v>
      </c>
      <c r="D1585" s="2">
        <v>234487</v>
      </c>
      <c r="E1585" s="33" t="s">
        <v>2999</v>
      </c>
      <c r="F1585" s="2" t="s">
        <v>3385</v>
      </c>
      <c r="G1585" s="2" t="s">
        <v>12</v>
      </c>
      <c r="H1585" s="2" t="s">
        <v>3000</v>
      </c>
      <c r="I1585" s="2">
        <v>942611210</v>
      </c>
    </row>
    <row r="1586" spans="1:9" x14ac:dyDescent="0.25">
      <c r="A1586">
        <f t="shared" si="35"/>
        <v>1540</v>
      </c>
      <c r="B1586" s="2" t="s">
        <v>4609</v>
      </c>
      <c r="C1586" s="2" t="s">
        <v>4610</v>
      </c>
      <c r="D1586" s="2">
        <v>245942</v>
      </c>
      <c r="E1586" s="33" t="s">
        <v>4611</v>
      </c>
      <c r="F1586" s="2" t="s">
        <v>3385</v>
      </c>
      <c r="G1586" s="2" t="s">
        <v>12</v>
      </c>
      <c r="H1586" s="2" t="s">
        <v>4612</v>
      </c>
      <c r="I1586" s="2">
        <v>944869161</v>
      </c>
    </row>
    <row r="1587" spans="1:9" x14ac:dyDescent="0.25">
      <c r="A1587">
        <f t="shared" si="35"/>
        <v>1541</v>
      </c>
      <c r="B1587" s="2" t="s">
        <v>3017</v>
      </c>
      <c r="C1587" s="2" t="s">
        <v>3018</v>
      </c>
      <c r="D1587" s="2">
        <v>226637</v>
      </c>
      <c r="E1587" s="33" t="s">
        <v>3019</v>
      </c>
      <c r="F1587" s="2" t="s">
        <v>3385</v>
      </c>
      <c r="G1587" s="2" t="s">
        <v>12</v>
      </c>
      <c r="H1587" s="2" t="s">
        <v>3021</v>
      </c>
      <c r="I1587" s="2">
        <v>999173903</v>
      </c>
    </row>
    <row r="1588" spans="1:9" x14ac:dyDescent="0.25">
      <c r="A1588">
        <f t="shared" si="35"/>
        <v>1542</v>
      </c>
      <c r="B1588" s="2" t="s">
        <v>3022</v>
      </c>
      <c r="C1588" s="2" t="s">
        <v>3023</v>
      </c>
      <c r="D1588" s="2">
        <v>232794</v>
      </c>
      <c r="E1588" s="33" t="s">
        <v>3024</v>
      </c>
      <c r="F1588" s="2" t="s">
        <v>3385</v>
      </c>
      <c r="G1588" s="2" t="s">
        <v>12</v>
      </c>
      <c r="H1588" s="2" t="s">
        <v>3025</v>
      </c>
      <c r="I1588" s="2">
        <v>982293311</v>
      </c>
    </row>
    <row r="1589" spans="1:9" x14ac:dyDescent="0.25">
      <c r="A1589">
        <f t="shared" si="35"/>
        <v>1543</v>
      </c>
      <c r="B1589" s="2" t="s">
        <v>4625</v>
      </c>
      <c r="C1589" s="2" t="s">
        <v>4626</v>
      </c>
      <c r="D1589" s="2">
        <v>241723</v>
      </c>
      <c r="E1589" s="33" t="s">
        <v>4627</v>
      </c>
      <c r="F1589" s="2" t="s">
        <v>3385</v>
      </c>
      <c r="G1589" s="2" t="s">
        <v>12</v>
      </c>
      <c r="H1589" s="2" t="s">
        <v>4628</v>
      </c>
      <c r="I1589" s="2">
        <v>976993554</v>
      </c>
    </row>
    <row r="1590" spans="1:9" x14ac:dyDescent="0.25">
      <c r="A1590">
        <f t="shared" si="35"/>
        <v>1544</v>
      </c>
      <c r="B1590" s="2" t="s">
        <v>3050</v>
      </c>
      <c r="C1590" s="2" t="s">
        <v>3051</v>
      </c>
      <c r="D1590" s="2">
        <v>192372</v>
      </c>
      <c r="E1590" s="33" t="s">
        <v>3052</v>
      </c>
      <c r="F1590" s="2" t="s">
        <v>3385</v>
      </c>
      <c r="G1590" s="2" t="s">
        <v>12</v>
      </c>
      <c r="H1590" s="2" t="s">
        <v>3053</v>
      </c>
      <c r="I1590" s="2">
        <v>990152714</v>
      </c>
    </row>
    <row r="1591" spans="1:9" x14ac:dyDescent="0.25">
      <c r="A1591">
        <f t="shared" si="35"/>
        <v>1545</v>
      </c>
      <c r="B1591" s="2" t="s">
        <v>3086</v>
      </c>
      <c r="C1591" s="2" t="s">
        <v>3087</v>
      </c>
      <c r="D1591" s="2">
        <v>226887</v>
      </c>
      <c r="E1591" s="33" t="s">
        <v>3088</v>
      </c>
      <c r="F1591" s="2" t="s">
        <v>3385</v>
      </c>
      <c r="G1591" s="2" t="s">
        <v>12</v>
      </c>
      <c r="H1591" s="2" t="s">
        <v>3089</v>
      </c>
      <c r="I1591" s="2">
        <v>982308054</v>
      </c>
    </row>
    <row r="1592" spans="1:9" ht="30" x14ac:dyDescent="0.25">
      <c r="A1592">
        <f t="shared" si="35"/>
        <v>1546</v>
      </c>
      <c r="B1592" s="2" t="s">
        <v>3094</v>
      </c>
      <c r="C1592" s="2" t="s">
        <v>3095</v>
      </c>
      <c r="D1592" s="2">
        <v>245205</v>
      </c>
      <c r="E1592" s="33" t="s">
        <v>3096</v>
      </c>
      <c r="F1592" s="2" t="s">
        <v>3385</v>
      </c>
      <c r="G1592" s="2" t="s">
        <v>12</v>
      </c>
      <c r="H1592" s="2" t="s">
        <v>3097</v>
      </c>
      <c r="I1592" s="2">
        <v>997887508</v>
      </c>
    </row>
    <row r="1593" spans="1:9" x14ac:dyDescent="0.25">
      <c r="A1593">
        <f t="shared" si="35"/>
        <v>1547</v>
      </c>
      <c r="B1593" s="2" t="s">
        <v>2806</v>
      </c>
      <c r="C1593" s="2" t="s">
        <v>2807</v>
      </c>
      <c r="D1593" s="2">
        <v>195477</v>
      </c>
      <c r="E1593" s="33" t="s">
        <v>2808</v>
      </c>
      <c r="F1593" s="2" t="s">
        <v>3385</v>
      </c>
      <c r="G1593" s="2" t="s">
        <v>12</v>
      </c>
      <c r="H1593" s="2" t="s">
        <v>2809</v>
      </c>
      <c r="I1593" s="2">
        <v>994012592</v>
      </c>
    </row>
    <row r="1594" spans="1:9" ht="30" x14ac:dyDescent="0.25">
      <c r="A1594">
        <f t="shared" si="35"/>
        <v>1548</v>
      </c>
      <c r="B1594" s="2" t="s">
        <v>3118</v>
      </c>
      <c r="C1594" s="2" t="s">
        <v>3119</v>
      </c>
      <c r="D1594" s="2">
        <v>254316</v>
      </c>
      <c r="E1594" s="33" t="s">
        <v>3120</v>
      </c>
      <c r="F1594" s="2" t="s">
        <v>3385</v>
      </c>
      <c r="G1594" s="2" t="s">
        <v>12</v>
      </c>
      <c r="H1594" s="2" t="s">
        <v>3121</v>
      </c>
      <c r="I1594" s="2">
        <v>972132933</v>
      </c>
    </row>
    <row r="1595" spans="1:9" x14ac:dyDescent="0.25">
      <c r="A1595">
        <f t="shared" si="35"/>
        <v>1549</v>
      </c>
      <c r="B1595" s="2" t="s">
        <v>3142</v>
      </c>
      <c r="C1595" s="2" t="s">
        <v>3143</v>
      </c>
      <c r="D1595" s="2">
        <v>263596</v>
      </c>
      <c r="E1595" s="33" t="s">
        <v>3144</v>
      </c>
      <c r="F1595" s="2" t="s">
        <v>3385</v>
      </c>
      <c r="G1595" s="2" t="s">
        <v>12</v>
      </c>
      <c r="H1595" s="2" t="s">
        <v>3145</v>
      </c>
      <c r="I1595" s="2">
        <v>999781188</v>
      </c>
    </row>
    <row r="1596" spans="1:9" x14ac:dyDescent="0.25">
      <c r="A1596">
        <f t="shared" si="35"/>
        <v>1550</v>
      </c>
      <c r="B1596" s="2" t="s">
        <v>4650</v>
      </c>
      <c r="C1596" s="2" t="s">
        <v>4651</v>
      </c>
      <c r="D1596" s="2">
        <v>242779</v>
      </c>
      <c r="E1596" s="33" t="s">
        <v>4652</v>
      </c>
      <c r="F1596" s="2" t="s">
        <v>3385</v>
      </c>
      <c r="G1596" s="2" t="s">
        <v>12</v>
      </c>
      <c r="H1596" s="2" t="s">
        <v>4653</v>
      </c>
      <c r="I1596" s="2">
        <v>949897993</v>
      </c>
    </row>
    <row r="1597" spans="1:9" x14ac:dyDescent="0.25">
      <c r="A1597">
        <f t="shared" si="35"/>
        <v>1551</v>
      </c>
      <c r="B1597" s="2" t="s">
        <v>4654</v>
      </c>
      <c r="C1597" s="2" t="s">
        <v>4655</v>
      </c>
      <c r="D1597" s="2">
        <v>251688</v>
      </c>
      <c r="E1597" s="33" t="s">
        <v>4656</v>
      </c>
      <c r="F1597" s="2" t="s">
        <v>3385</v>
      </c>
      <c r="G1597" s="2" t="s">
        <v>12</v>
      </c>
      <c r="H1597" s="2" t="s">
        <v>3703</v>
      </c>
      <c r="I1597" s="2">
        <v>983135366</v>
      </c>
    </row>
    <row r="1598" spans="1:9" x14ac:dyDescent="0.25">
      <c r="A1598">
        <f t="shared" si="35"/>
        <v>1552</v>
      </c>
      <c r="B1598" s="2" t="s">
        <v>4657</v>
      </c>
      <c r="C1598" s="2" t="s">
        <v>4658</v>
      </c>
      <c r="D1598" s="2">
        <v>259153</v>
      </c>
      <c r="E1598" s="33" t="s">
        <v>4659</v>
      </c>
      <c r="F1598" s="2" t="s">
        <v>3385</v>
      </c>
      <c r="G1598" s="2" t="s">
        <v>12</v>
      </c>
      <c r="H1598" s="2" t="s">
        <v>3521</v>
      </c>
      <c r="I1598" s="2">
        <v>932992101</v>
      </c>
    </row>
    <row r="1599" spans="1:9" x14ac:dyDescent="0.25">
      <c r="A1599">
        <f t="shared" si="35"/>
        <v>1553</v>
      </c>
      <c r="B1599" s="2" t="s">
        <v>3166</v>
      </c>
      <c r="C1599" s="2" t="s">
        <v>3167</v>
      </c>
      <c r="D1599" s="2">
        <v>232961</v>
      </c>
      <c r="E1599" s="33" t="s">
        <v>3168</v>
      </c>
      <c r="F1599" s="2" t="s">
        <v>3385</v>
      </c>
      <c r="G1599" s="2" t="s">
        <v>12</v>
      </c>
      <c r="H1599" s="2" t="s">
        <v>3169</v>
      </c>
      <c r="I1599" s="2">
        <v>991244711</v>
      </c>
    </row>
    <row r="1600" spans="1:9" x14ac:dyDescent="0.25">
      <c r="A1600">
        <f t="shared" si="35"/>
        <v>1554</v>
      </c>
      <c r="B1600" s="2" t="s">
        <v>4660</v>
      </c>
      <c r="C1600" s="2" t="s">
        <v>4661</v>
      </c>
      <c r="D1600" s="2">
        <v>188916</v>
      </c>
      <c r="E1600" s="33" t="s">
        <v>4662</v>
      </c>
      <c r="F1600" s="2" t="s">
        <v>3385</v>
      </c>
      <c r="G1600" s="2" t="s">
        <v>12</v>
      </c>
      <c r="H1600" s="2" t="s">
        <v>4663</v>
      </c>
      <c r="I1600" s="2">
        <v>992221749</v>
      </c>
    </row>
    <row r="1601" spans="1:9" x14ac:dyDescent="0.25">
      <c r="A1601">
        <f t="shared" si="35"/>
        <v>1555</v>
      </c>
      <c r="B1601" s="2" t="s">
        <v>3185</v>
      </c>
      <c r="C1601" s="2" t="s">
        <v>3186</v>
      </c>
      <c r="D1601" s="2">
        <v>190202</v>
      </c>
      <c r="E1601" s="33" t="s">
        <v>3187</v>
      </c>
      <c r="F1601" s="2" t="s">
        <v>3385</v>
      </c>
      <c r="G1601" s="2" t="s">
        <v>12</v>
      </c>
      <c r="H1601" s="2" t="s">
        <v>3188</v>
      </c>
      <c r="I1601" s="2">
        <v>992381974</v>
      </c>
    </row>
    <row r="1602" spans="1:9" x14ac:dyDescent="0.25">
      <c r="A1602">
        <f t="shared" si="35"/>
        <v>1556</v>
      </c>
      <c r="B1602" s="2" t="s">
        <v>4668</v>
      </c>
      <c r="C1602" s="2" t="s">
        <v>4669</v>
      </c>
      <c r="D1602" s="2">
        <v>267711</v>
      </c>
      <c r="E1602" s="33" t="s">
        <v>4670</v>
      </c>
      <c r="F1602" s="2" t="s">
        <v>3385</v>
      </c>
      <c r="G1602" s="2" t="s">
        <v>12</v>
      </c>
      <c r="H1602" s="2" t="s">
        <v>4671</v>
      </c>
      <c r="I1602" s="2">
        <v>995477629</v>
      </c>
    </row>
    <row r="1603" spans="1:9" ht="30" x14ac:dyDescent="0.25">
      <c r="A1603">
        <f t="shared" si="35"/>
        <v>1557</v>
      </c>
      <c r="B1603" s="2" t="s">
        <v>3197</v>
      </c>
      <c r="C1603" s="2" t="s">
        <v>3198</v>
      </c>
      <c r="D1603" s="2">
        <v>229917</v>
      </c>
      <c r="E1603" s="33" t="s">
        <v>3199</v>
      </c>
      <c r="F1603" s="2" t="s">
        <v>3385</v>
      </c>
      <c r="G1603" s="2" t="s">
        <v>12</v>
      </c>
      <c r="H1603" s="2" t="s">
        <v>3200</v>
      </c>
      <c r="I1603" s="2">
        <v>968408008</v>
      </c>
    </row>
    <row r="1604" spans="1:9" x14ac:dyDescent="0.25">
      <c r="A1604">
        <f t="shared" si="35"/>
        <v>1558</v>
      </c>
      <c r="B1604" s="2" t="s">
        <v>3201</v>
      </c>
      <c r="C1604" s="2" t="s">
        <v>3202</v>
      </c>
      <c r="D1604" s="2">
        <v>212465</v>
      </c>
      <c r="E1604" s="33" t="s">
        <v>3203</v>
      </c>
      <c r="F1604" s="2" t="s">
        <v>3385</v>
      </c>
      <c r="G1604" s="2" t="s">
        <v>12</v>
      </c>
      <c r="H1604" s="2" t="s">
        <v>9290</v>
      </c>
      <c r="I1604" s="2">
        <v>991583534</v>
      </c>
    </row>
    <row r="1605" spans="1:9" x14ac:dyDescent="0.25">
      <c r="A1605">
        <f t="shared" si="35"/>
        <v>1559</v>
      </c>
      <c r="B1605" s="2" t="s">
        <v>3204</v>
      </c>
      <c r="C1605" s="2" t="s">
        <v>3205</v>
      </c>
      <c r="D1605" s="2">
        <v>211696</v>
      </c>
      <c r="E1605" s="33" t="s">
        <v>3206</v>
      </c>
      <c r="F1605" s="2" t="s">
        <v>3385</v>
      </c>
      <c r="G1605" s="2" t="s">
        <v>12</v>
      </c>
      <c r="H1605" s="41" t="s">
        <v>9294</v>
      </c>
      <c r="I1605" s="2">
        <v>993448728</v>
      </c>
    </row>
    <row r="1606" spans="1:9" x14ac:dyDescent="0.25">
      <c r="A1606">
        <f t="shared" si="35"/>
        <v>1560</v>
      </c>
      <c r="B1606" s="2" t="s">
        <v>3207</v>
      </c>
      <c r="C1606" s="2" t="s">
        <v>3208</v>
      </c>
      <c r="D1606" s="2">
        <v>252760</v>
      </c>
      <c r="E1606" s="33" t="s">
        <v>3209</v>
      </c>
      <c r="F1606" s="2" t="s">
        <v>3385</v>
      </c>
      <c r="G1606" s="2" t="s">
        <v>12</v>
      </c>
      <c r="H1606" s="2" t="s">
        <v>3210</v>
      </c>
      <c r="I1606" s="2">
        <v>955236459</v>
      </c>
    </row>
    <row r="1607" spans="1:9" x14ac:dyDescent="0.25">
      <c r="A1607">
        <f t="shared" si="35"/>
        <v>1561</v>
      </c>
      <c r="B1607" s="2" t="s">
        <v>3231</v>
      </c>
      <c r="C1607" s="2" t="s">
        <v>3232</v>
      </c>
      <c r="D1607" s="2">
        <v>247025</v>
      </c>
      <c r="E1607" s="33" t="s">
        <v>3233</v>
      </c>
      <c r="F1607" s="2" t="s">
        <v>3385</v>
      </c>
      <c r="G1607" s="2" t="s">
        <v>12</v>
      </c>
      <c r="H1607" s="2" t="s">
        <v>3234</v>
      </c>
      <c r="I1607" s="2">
        <v>996911152</v>
      </c>
    </row>
    <row r="1608" spans="1:9" x14ac:dyDescent="0.25">
      <c r="A1608">
        <f t="shared" si="35"/>
        <v>1562</v>
      </c>
      <c r="B1608" s="2" t="s">
        <v>3235</v>
      </c>
      <c r="C1608" s="2" t="s">
        <v>3236</v>
      </c>
      <c r="D1608" s="2">
        <v>228916</v>
      </c>
      <c r="E1608" s="33" t="s">
        <v>3237</v>
      </c>
      <c r="F1608" s="2" t="s">
        <v>3385</v>
      </c>
      <c r="G1608" s="2" t="s">
        <v>12</v>
      </c>
      <c r="H1608" s="2" t="s">
        <v>3238</v>
      </c>
      <c r="I1608" s="2">
        <v>993288526</v>
      </c>
    </row>
    <row r="1609" spans="1:9" x14ac:dyDescent="0.25">
      <c r="A1609">
        <f t="shared" si="35"/>
        <v>1563</v>
      </c>
      <c r="B1609" s="2" t="s">
        <v>3271</v>
      </c>
      <c r="C1609" s="2" t="s">
        <v>3272</v>
      </c>
      <c r="D1609" s="2">
        <v>225155</v>
      </c>
      <c r="E1609" s="33" t="s">
        <v>3273</v>
      </c>
      <c r="F1609" s="2" t="s">
        <v>3385</v>
      </c>
      <c r="G1609" s="2" t="s">
        <v>12</v>
      </c>
      <c r="H1609" s="2" t="s">
        <v>3274</v>
      </c>
      <c r="I1609" s="2">
        <v>93257144</v>
      </c>
    </row>
    <row r="1610" spans="1:9" x14ac:dyDescent="0.25">
      <c r="A1610">
        <f t="shared" si="35"/>
        <v>1564</v>
      </c>
      <c r="B1610" s="2" t="s">
        <v>3291</v>
      </c>
      <c r="C1610" s="2" t="s">
        <v>3292</v>
      </c>
      <c r="D1610" s="2">
        <v>230422</v>
      </c>
      <c r="E1610" s="33" t="s">
        <v>3293</v>
      </c>
      <c r="F1610" s="2" t="s">
        <v>3385</v>
      </c>
      <c r="G1610" s="2" t="s">
        <v>12</v>
      </c>
      <c r="H1610" s="2" t="s">
        <v>3294</v>
      </c>
      <c r="I1610" s="2">
        <v>982484648</v>
      </c>
    </row>
    <row r="1611" spans="1:9" ht="30" x14ac:dyDescent="0.25">
      <c r="A1611">
        <f t="shared" si="35"/>
        <v>1565</v>
      </c>
      <c r="B1611" s="2" t="s">
        <v>2842</v>
      </c>
      <c r="C1611" s="2" t="s">
        <v>2843</v>
      </c>
      <c r="D1611" s="2">
        <v>224601</v>
      </c>
      <c r="E1611" s="33" t="s">
        <v>2844</v>
      </c>
      <c r="F1611" s="2" t="s">
        <v>3385</v>
      </c>
      <c r="G1611" s="2" t="s">
        <v>12</v>
      </c>
      <c r="H1611" s="2" t="s">
        <v>9291</v>
      </c>
      <c r="I1611" s="2">
        <v>932605343</v>
      </c>
    </row>
    <row r="1612" spans="1:9" x14ac:dyDescent="0.25">
      <c r="A1612">
        <f t="shared" si="35"/>
        <v>1566</v>
      </c>
      <c r="B1612" s="2" t="s">
        <v>3311</v>
      </c>
      <c r="C1612" s="2" t="s">
        <v>3312</v>
      </c>
      <c r="D1612" s="2">
        <v>196479</v>
      </c>
      <c r="E1612" s="33" t="s">
        <v>3313</v>
      </c>
      <c r="F1612" s="2" t="s">
        <v>3385</v>
      </c>
      <c r="G1612" s="2" t="s">
        <v>12</v>
      </c>
      <c r="H1612" s="2" t="s">
        <v>3314</v>
      </c>
      <c r="I1612" s="2">
        <v>999393109</v>
      </c>
    </row>
    <row r="1613" spans="1:9" x14ac:dyDescent="0.25">
      <c r="A1613">
        <f t="shared" si="35"/>
        <v>1567</v>
      </c>
      <c r="B1613" s="2" t="s">
        <v>3319</v>
      </c>
      <c r="C1613" s="2" t="s">
        <v>3320</v>
      </c>
      <c r="D1613" s="2">
        <v>206459</v>
      </c>
      <c r="E1613" s="33" t="s">
        <v>3321</v>
      </c>
      <c r="F1613" s="2" t="s">
        <v>3385</v>
      </c>
      <c r="G1613" s="2" t="s">
        <v>12</v>
      </c>
      <c r="H1613" s="2" t="s">
        <v>3322</v>
      </c>
      <c r="I1613" s="2">
        <v>950943452</v>
      </c>
    </row>
    <row r="1614" spans="1:9" x14ac:dyDescent="0.25">
      <c r="A1614">
        <f t="shared" si="35"/>
        <v>1568</v>
      </c>
      <c r="B1614" s="2" t="s">
        <v>3331</v>
      </c>
      <c r="C1614" s="2" t="s">
        <v>3332</v>
      </c>
      <c r="D1614" s="2">
        <v>194569</v>
      </c>
      <c r="E1614" s="33" t="s">
        <v>3333</v>
      </c>
      <c r="F1614" s="2" t="s">
        <v>3385</v>
      </c>
      <c r="G1614" s="2" t="s">
        <v>12</v>
      </c>
      <c r="H1614" s="2" t="s">
        <v>3334</v>
      </c>
      <c r="I1614" s="2">
        <v>993263645</v>
      </c>
    </row>
    <row r="1615" spans="1:9" x14ac:dyDescent="0.25">
      <c r="A1615">
        <f t="shared" si="35"/>
        <v>1569</v>
      </c>
      <c r="B1615" s="2" t="s">
        <v>3375</v>
      </c>
      <c r="C1615" s="2" t="s">
        <v>3376</v>
      </c>
      <c r="D1615" s="2">
        <v>253994</v>
      </c>
      <c r="E1615" s="33" t="s">
        <v>3377</v>
      </c>
      <c r="F1615" s="2" t="s">
        <v>3385</v>
      </c>
      <c r="G1615" s="2" t="s">
        <v>12</v>
      </c>
      <c r="H1615" s="2" t="s">
        <v>3378</v>
      </c>
      <c r="I1615" s="2">
        <v>996124552</v>
      </c>
    </row>
    <row r="1616" spans="1:9" x14ac:dyDescent="0.25">
      <c r="A1616">
        <f t="shared" si="35"/>
        <v>1570</v>
      </c>
      <c r="B1616" s="2" t="s">
        <v>3379</v>
      </c>
      <c r="C1616" s="2" t="s">
        <v>3380</v>
      </c>
      <c r="D1616" s="2">
        <v>250723</v>
      </c>
      <c r="E1616" s="33" t="s">
        <v>3381</v>
      </c>
      <c r="F1616" s="2" t="s">
        <v>3385</v>
      </c>
      <c r="G1616" s="2" t="s">
        <v>12</v>
      </c>
      <c r="H1616" s="2" t="s">
        <v>3382</v>
      </c>
      <c r="I1616" s="2">
        <v>956893481</v>
      </c>
    </row>
    <row r="1617" spans="1:9" x14ac:dyDescent="0.25">
      <c r="A1617">
        <f t="shared" si="35"/>
        <v>1571</v>
      </c>
      <c r="B1617" s="2" t="s">
        <v>4700</v>
      </c>
      <c r="C1617" s="2" t="s">
        <v>4701</v>
      </c>
      <c r="D1617" s="2">
        <v>234737</v>
      </c>
      <c r="E1617" s="33" t="s">
        <v>4702</v>
      </c>
      <c r="F1617" s="2" t="s">
        <v>3385</v>
      </c>
      <c r="G1617" s="2" t="s">
        <v>12</v>
      </c>
      <c r="H1617" s="2" t="s">
        <v>4703</v>
      </c>
      <c r="I1617" s="2">
        <v>90158439</v>
      </c>
    </row>
    <row r="1618" spans="1:9" x14ac:dyDescent="0.25">
      <c r="A1618">
        <f t="shared" si="35"/>
        <v>1572</v>
      </c>
      <c r="B1618" s="2" t="s">
        <v>4704</v>
      </c>
      <c r="C1618" s="2" t="s">
        <v>4705</v>
      </c>
      <c r="D1618" s="2">
        <v>251650</v>
      </c>
      <c r="E1618" s="33" t="s">
        <v>4706</v>
      </c>
      <c r="F1618" s="2" t="s">
        <v>3385</v>
      </c>
      <c r="G1618" s="2" t="s">
        <v>12</v>
      </c>
      <c r="H1618" s="2" t="s">
        <v>1814</v>
      </c>
      <c r="I1618" s="2">
        <v>995171658</v>
      </c>
    </row>
    <row r="1619" spans="1:9" ht="30" x14ac:dyDescent="0.25">
      <c r="A1619">
        <f t="shared" si="35"/>
        <v>1573</v>
      </c>
      <c r="B1619" s="2" t="s">
        <v>3396</v>
      </c>
      <c r="C1619" s="2" t="s">
        <v>3397</v>
      </c>
      <c r="D1619" s="2">
        <v>218985</v>
      </c>
      <c r="E1619" s="33" t="s">
        <v>3398</v>
      </c>
      <c r="F1619" s="2" t="s">
        <v>3385</v>
      </c>
      <c r="G1619" s="2" t="s">
        <v>12</v>
      </c>
      <c r="H1619" s="2" t="s">
        <v>3200</v>
      </c>
      <c r="I1619" s="2">
        <v>934338755</v>
      </c>
    </row>
    <row r="1620" spans="1:9" x14ac:dyDescent="0.25">
      <c r="A1620">
        <f t="shared" si="35"/>
        <v>1574</v>
      </c>
      <c r="B1620" s="2" t="s">
        <v>4715</v>
      </c>
      <c r="C1620" s="2" t="s">
        <v>4716</v>
      </c>
      <c r="D1620" s="2">
        <v>248452</v>
      </c>
      <c r="E1620" s="33" t="s">
        <v>4717</v>
      </c>
      <c r="F1620" s="2" t="s">
        <v>3385</v>
      </c>
      <c r="G1620" s="2" t="s">
        <v>12</v>
      </c>
      <c r="H1620" s="2" t="s">
        <v>4718</v>
      </c>
      <c r="I1620" s="2">
        <v>963080730</v>
      </c>
    </row>
    <row r="1621" spans="1:9" x14ac:dyDescent="0.25">
      <c r="A1621">
        <f t="shared" si="35"/>
        <v>1575</v>
      </c>
      <c r="B1621" s="2" t="s">
        <v>2868</v>
      </c>
      <c r="C1621" s="2" t="s">
        <v>2869</v>
      </c>
      <c r="D1621" s="2">
        <v>199121</v>
      </c>
      <c r="E1621" s="33" t="s">
        <v>2870</v>
      </c>
      <c r="F1621" s="2" t="s">
        <v>3385</v>
      </c>
      <c r="G1621" s="2" t="s">
        <v>12</v>
      </c>
      <c r="H1621" s="2" t="s">
        <v>2871</v>
      </c>
      <c r="I1621" s="2">
        <v>977791174</v>
      </c>
    </row>
    <row r="1622" spans="1:9" x14ac:dyDescent="0.25">
      <c r="A1622">
        <f t="shared" si="35"/>
        <v>1576</v>
      </c>
      <c r="B1622" s="2" t="s">
        <v>4723</v>
      </c>
      <c r="C1622" s="2" t="s">
        <v>4724</v>
      </c>
      <c r="D1622" s="2">
        <v>203185</v>
      </c>
      <c r="E1622" s="33" t="s">
        <v>4725</v>
      </c>
      <c r="F1622" s="2" t="s">
        <v>3385</v>
      </c>
      <c r="G1622" s="2" t="s">
        <v>12</v>
      </c>
      <c r="H1622" s="2" t="s">
        <v>4726</v>
      </c>
      <c r="I1622" s="2">
        <v>995010360</v>
      </c>
    </row>
    <row r="1623" spans="1:9" x14ac:dyDescent="0.25">
      <c r="A1623">
        <f t="shared" si="35"/>
        <v>1577</v>
      </c>
      <c r="B1623" s="2" t="s">
        <v>3411</v>
      </c>
      <c r="C1623" s="2" t="s">
        <v>3412</v>
      </c>
      <c r="D1623" s="2">
        <v>195807</v>
      </c>
      <c r="E1623" s="33" t="s">
        <v>3413</v>
      </c>
      <c r="F1623" s="2" t="s">
        <v>3385</v>
      </c>
      <c r="G1623" s="2" t="s">
        <v>12</v>
      </c>
      <c r="H1623" s="2" t="s">
        <v>3414</v>
      </c>
      <c r="I1623" s="2">
        <v>993201504</v>
      </c>
    </row>
    <row r="1624" spans="1:9" x14ac:dyDescent="0.25">
      <c r="A1624">
        <f t="shared" si="35"/>
        <v>1578</v>
      </c>
      <c r="B1624" s="2" t="s">
        <v>3415</v>
      </c>
      <c r="C1624" s="2" t="s">
        <v>3416</v>
      </c>
      <c r="D1624" s="2">
        <v>203672</v>
      </c>
      <c r="E1624" s="33" t="s">
        <v>3417</v>
      </c>
      <c r="F1624" s="2" t="s">
        <v>3385</v>
      </c>
      <c r="G1624" s="2" t="s">
        <v>12</v>
      </c>
      <c r="H1624" s="2" t="s">
        <v>3418</v>
      </c>
      <c r="I1624" s="2">
        <v>993325472</v>
      </c>
    </row>
    <row r="1625" spans="1:9" x14ac:dyDescent="0.25">
      <c r="A1625">
        <f t="shared" si="35"/>
        <v>1579</v>
      </c>
      <c r="B1625" s="2" t="s">
        <v>4731</v>
      </c>
      <c r="C1625" s="2" t="s">
        <v>4732</v>
      </c>
      <c r="D1625" s="2">
        <v>210068</v>
      </c>
      <c r="E1625" s="33" t="s">
        <v>4733</v>
      </c>
      <c r="F1625" s="2" t="s">
        <v>3385</v>
      </c>
      <c r="G1625" s="2" t="s">
        <v>12</v>
      </c>
      <c r="H1625" s="2" t="s">
        <v>4734</v>
      </c>
      <c r="I1625" s="2">
        <v>971731917</v>
      </c>
    </row>
    <row r="1626" spans="1:9" x14ac:dyDescent="0.25">
      <c r="A1626">
        <f t="shared" si="35"/>
        <v>1580</v>
      </c>
      <c r="B1626" s="2" t="s">
        <v>3439</v>
      </c>
      <c r="C1626" s="2" t="s">
        <v>3440</v>
      </c>
      <c r="D1626" s="2">
        <v>241713</v>
      </c>
      <c r="E1626" s="33" t="s">
        <v>3441</v>
      </c>
      <c r="F1626" s="2" t="s">
        <v>3385</v>
      </c>
      <c r="G1626" s="2" t="s">
        <v>12</v>
      </c>
      <c r="H1626" s="2" t="s">
        <v>3442</v>
      </c>
      <c r="I1626" s="2">
        <v>966291570</v>
      </c>
    </row>
    <row r="1627" spans="1:9" x14ac:dyDescent="0.25">
      <c r="A1627">
        <f t="shared" si="35"/>
        <v>1581</v>
      </c>
      <c r="B1627" s="2" t="s">
        <v>2876</v>
      </c>
      <c r="C1627" s="2" t="s">
        <v>2877</v>
      </c>
      <c r="D1627" s="2">
        <v>210564</v>
      </c>
      <c r="E1627" s="33" t="s">
        <v>2878</v>
      </c>
      <c r="F1627" s="2" t="s">
        <v>3385</v>
      </c>
      <c r="G1627" s="2" t="s">
        <v>12</v>
      </c>
      <c r="H1627" s="2" t="s">
        <v>2879</v>
      </c>
      <c r="I1627" s="2">
        <v>995323921</v>
      </c>
    </row>
    <row r="1628" spans="1:9" x14ac:dyDescent="0.25">
      <c r="A1628">
        <f t="shared" si="35"/>
        <v>1582</v>
      </c>
      <c r="B1628" s="2" t="s">
        <v>4735</v>
      </c>
      <c r="C1628" s="2" t="s">
        <v>4736</v>
      </c>
      <c r="D1628" s="2">
        <v>264916</v>
      </c>
      <c r="E1628" s="33" t="s">
        <v>4737</v>
      </c>
      <c r="F1628" s="2" t="s">
        <v>3385</v>
      </c>
      <c r="G1628" s="2" t="s">
        <v>12</v>
      </c>
      <c r="H1628" s="2" t="s">
        <v>4738</v>
      </c>
      <c r="I1628" s="2">
        <v>942846559</v>
      </c>
    </row>
    <row r="1629" spans="1:9" x14ac:dyDescent="0.25">
      <c r="A1629">
        <f t="shared" si="35"/>
        <v>1583</v>
      </c>
      <c r="B1629" s="2" t="s">
        <v>3459</v>
      </c>
      <c r="C1629" s="2" t="s">
        <v>3460</v>
      </c>
      <c r="D1629" s="2">
        <v>262188</v>
      </c>
      <c r="E1629" s="33" t="s">
        <v>3461</v>
      </c>
      <c r="F1629" s="2" t="s">
        <v>3385</v>
      </c>
      <c r="G1629" s="2" t="s">
        <v>12</v>
      </c>
      <c r="H1629" s="2" t="s">
        <v>3462</v>
      </c>
      <c r="I1629" s="2">
        <v>944343350</v>
      </c>
    </row>
    <row r="1630" spans="1:9" x14ac:dyDescent="0.25">
      <c r="A1630">
        <f t="shared" si="35"/>
        <v>1584</v>
      </c>
      <c r="B1630" s="2" t="s">
        <v>3463</v>
      </c>
      <c r="C1630" s="2" t="s">
        <v>3464</v>
      </c>
      <c r="D1630" s="2">
        <v>222289</v>
      </c>
      <c r="E1630" s="33" t="s">
        <v>3465</v>
      </c>
      <c r="F1630" s="2" t="s">
        <v>3385</v>
      </c>
      <c r="G1630" s="2" t="s">
        <v>12</v>
      </c>
      <c r="H1630" s="2" t="s">
        <v>3466</v>
      </c>
      <c r="I1630" s="2">
        <v>950907554</v>
      </c>
    </row>
    <row r="1631" spans="1:9" ht="30" x14ac:dyDescent="0.25">
      <c r="A1631">
        <f t="shared" si="35"/>
        <v>1585</v>
      </c>
      <c r="B1631" s="2" t="s">
        <v>2880</v>
      </c>
      <c r="C1631" s="2" t="s">
        <v>2881</v>
      </c>
      <c r="D1631" s="2">
        <v>249602</v>
      </c>
      <c r="E1631" s="33" t="s">
        <v>2882</v>
      </c>
      <c r="F1631" s="2" t="s">
        <v>3385</v>
      </c>
      <c r="G1631" s="2" t="s">
        <v>12</v>
      </c>
      <c r="H1631" s="2" t="s">
        <v>2883</v>
      </c>
      <c r="I1631" s="2">
        <v>993309688</v>
      </c>
    </row>
    <row r="1632" spans="1:9" ht="30" x14ac:dyDescent="0.25">
      <c r="A1632">
        <f t="shared" si="35"/>
        <v>1586</v>
      </c>
      <c r="B1632" s="2" t="s">
        <v>3479</v>
      </c>
      <c r="C1632" s="2" t="s">
        <v>3480</v>
      </c>
      <c r="D1632" s="2">
        <v>199650</v>
      </c>
      <c r="E1632" s="33" t="s">
        <v>3481</v>
      </c>
      <c r="F1632" s="2" t="s">
        <v>3385</v>
      </c>
      <c r="G1632" s="2" t="s">
        <v>12</v>
      </c>
      <c r="H1632" s="2" t="s">
        <v>3482</v>
      </c>
      <c r="I1632" s="2">
        <v>983941623</v>
      </c>
    </row>
    <row r="1633" spans="1:9" x14ac:dyDescent="0.25">
      <c r="A1633">
        <f t="shared" si="35"/>
        <v>1587</v>
      </c>
      <c r="B1633" s="2" t="s">
        <v>3495</v>
      </c>
      <c r="C1633" s="2" t="s">
        <v>3496</v>
      </c>
      <c r="D1633" s="2">
        <v>244295</v>
      </c>
      <c r="E1633" s="33" t="s">
        <v>3497</v>
      </c>
      <c r="F1633" s="2" t="s">
        <v>3385</v>
      </c>
      <c r="G1633" s="2" t="s">
        <v>12</v>
      </c>
      <c r="H1633" s="2" t="s">
        <v>548</v>
      </c>
      <c r="I1633" s="2">
        <v>935730524</v>
      </c>
    </row>
    <row r="1634" spans="1:9" x14ac:dyDescent="0.25">
      <c r="A1634">
        <f t="shared" si="35"/>
        <v>1588</v>
      </c>
      <c r="B1634" s="2" t="s">
        <v>3502</v>
      </c>
      <c r="C1634" s="2" t="s">
        <v>3503</v>
      </c>
      <c r="D1634" s="2">
        <v>203958</v>
      </c>
      <c r="E1634" s="33" t="s">
        <v>3504</v>
      </c>
      <c r="F1634" s="2" t="s">
        <v>3385</v>
      </c>
      <c r="G1634" s="2" t="s">
        <v>12</v>
      </c>
      <c r="H1634" s="2" t="s">
        <v>3505</v>
      </c>
      <c r="I1634" s="2">
        <v>99231156</v>
      </c>
    </row>
    <row r="1635" spans="1:9" x14ac:dyDescent="0.25">
      <c r="A1635">
        <f t="shared" si="35"/>
        <v>1589</v>
      </c>
      <c r="B1635" s="2" t="s">
        <v>3510</v>
      </c>
      <c r="C1635" s="2" t="s">
        <v>3511</v>
      </c>
      <c r="D1635" s="2">
        <v>230091</v>
      </c>
      <c r="E1635" s="33" t="s">
        <v>3512</v>
      </c>
      <c r="F1635" s="2" t="s">
        <v>3385</v>
      </c>
      <c r="G1635" s="2" t="s">
        <v>12</v>
      </c>
      <c r="H1635" s="2" t="s">
        <v>3513</v>
      </c>
      <c r="I1635" s="2">
        <v>934110197</v>
      </c>
    </row>
    <row r="1636" spans="1:9" ht="30" x14ac:dyDescent="0.25">
      <c r="A1636">
        <f t="shared" si="35"/>
        <v>1590</v>
      </c>
      <c r="B1636" s="2" t="s">
        <v>4115</v>
      </c>
      <c r="C1636" s="2" t="s">
        <v>4116</v>
      </c>
      <c r="D1636" s="2">
        <v>220680</v>
      </c>
      <c r="E1636" s="33" t="s">
        <v>4117</v>
      </c>
      <c r="F1636" s="2" t="s">
        <v>3385</v>
      </c>
      <c r="G1636" s="2" t="s">
        <v>12</v>
      </c>
      <c r="H1636" s="2" t="s">
        <v>4118</v>
      </c>
      <c r="I1636" s="2">
        <v>981268949</v>
      </c>
    </row>
    <row r="1637" spans="1:9" ht="30" x14ac:dyDescent="0.25">
      <c r="A1637">
        <f t="shared" si="35"/>
        <v>1591</v>
      </c>
      <c r="B1637" s="2" t="s">
        <v>3526</v>
      </c>
      <c r="C1637" s="2" t="s">
        <v>3527</v>
      </c>
      <c r="D1637" s="2">
        <v>205114</v>
      </c>
      <c r="E1637" s="33" t="s">
        <v>3528</v>
      </c>
      <c r="F1637" s="2" t="s">
        <v>3385</v>
      </c>
      <c r="G1637" s="2" t="s">
        <v>12</v>
      </c>
      <c r="H1637" s="2" t="s">
        <v>3529</v>
      </c>
      <c r="I1637" s="2">
        <v>990853041</v>
      </c>
    </row>
    <row r="1638" spans="1:9" x14ac:dyDescent="0.25">
      <c r="A1638">
        <f t="shared" si="35"/>
        <v>1592</v>
      </c>
      <c r="B1638" s="2" t="s">
        <v>3530</v>
      </c>
      <c r="C1638" s="2" t="s">
        <v>3531</v>
      </c>
      <c r="D1638" s="2">
        <v>225548</v>
      </c>
      <c r="E1638" s="33" t="s">
        <v>3532</v>
      </c>
      <c r="F1638" s="2" t="s">
        <v>3385</v>
      </c>
      <c r="G1638" s="2" t="s">
        <v>12</v>
      </c>
      <c r="H1638" s="2" t="s">
        <v>3533</v>
      </c>
      <c r="I1638" s="2">
        <v>971075785</v>
      </c>
    </row>
    <row r="1639" spans="1:9" x14ac:dyDescent="0.25">
      <c r="A1639">
        <f t="shared" si="35"/>
        <v>1593</v>
      </c>
      <c r="B1639" s="2" t="s">
        <v>3538</v>
      </c>
      <c r="C1639" s="2" t="s">
        <v>3539</v>
      </c>
      <c r="D1639" s="2">
        <v>247510</v>
      </c>
      <c r="E1639" s="33" t="s">
        <v>3540</v>
      </c>
      <c r="F1639" s="2" t="s">
        <v>3385</v>
      </c>
      <c r="G1639" s="2" t="s">
        <v>12</v>
      </c>
      <c r="H1639" s="2" t="s">
        <v>3541</v>
      </c>
      <c r="I1639" s="2">
        <v>985279253</v>
      </c>
    </row>
    <row r="1640" spans="1:9" x14ac:dyDescent="0.25">
      <c r="A1640">
        <f t="shared" si="35"/>
        <v>1594</v>
      </c>
      <c r="B1640" s="2" t="s">
        <v>3542</v>
      </c>
      <c r="C1640" s="2" t="s">
        <v>3543</v>
      </c>
      <c r="D1640" s="2">
        <v>248645</v>
      </c>
      <c r="E1640" s="33" t="s">
        <v>3544</v>
      </c>
      <c r="F1640" s="2" t="s">
        <v>3385</v>
      </c>
      <c r="G1640" s="2" t="s">
        <v>12</v>
      </c>
      <c r="H1640" s="2" t="s">
        <v>3545</v>
      </c>
      <c r="I1640" s="2">
        <v>950236505</v>
      </c>
    </row>
    <row r="1641" spans="1:9" x14ac:dyDescent="0.25">
      <c r="A1641">
        <f t="shared" si="35"/>
        <v>1595</v>
      </c>
      <c r="B1641" s="2" t="s">
        <v>3577</v>
      </c>
      <c r="C1641" s="2" t="s">
        <v>3578</v>
      </c>
      <c r="D1641" s="2">
        <v>271219</v>
      </c>
      <c r="E1641" s="33" t="s">
        <v>3579</v>
      </c>
      <c r="F1641" s="2" t="s">
        <v>3385</v>
      </c>
      <c r="G1641" s="2" t="s">
        <v>12</v>
      </c>
      <c r="H1641" s="2" t="s">
        <v>3580</v>
      </c>
      <c r="I1641" s="2">
        <v>934347963</v>
      </c>
    </row>
    <row r="1642" spans="1:9" x14ac:dyDescent="0.25">
      <c r="A1642">
        <f t="shared" si="35"/>
        <v>1596</v>
      </c>
      <c r="B1642" s="2" t="s">
        <v>3581</v>
      </c>
      <c r="C1642" s="2" t="s">
        <v>3582</v>
      </c>
      <c r="D1642" s="2">
        <v>239709</v>
      </c>
      <c r="E1642" s="33" t="s">
        <v>3583</v>
      </c>
      <c r="F1642" s="2" t="s">
        <v>3385</v>
      </c>
      <c r="G1642" s="2" t="s">
        <v>12</v>
      </c>
      <c r="H1642" s="2" t="s">
        <v>3584</v>
      </c>
      <c r="I1642" s="2">
        <v>994769866</v>
      </c>
    </row>
    <row r="1643" spans="1:9" x14ac:dyDescent="0.25">
      <c r="A1643">
        <f t="shared" si="35"/>
        <v>1597</v>
      </c>
      <c r="B1643" s="2" t="s">
        <v>3585</v>
      </c>
      <c r="C1643" s="2" t="s">
        <v>3586</v>
      </c>
      <c r="D1643" s="2">
        <v>211670</v>
      </c>
      <c r="E1643" s="33" t="s">
        <v>3587</v>
      </c>
      <c r="F1643" s="2" t="s">
        <v>3385</v>
      </c>
      <c r="G1643" s="2" t="s">
        <v>12</v>
      </c>
      <c r="H1643" s="2" t="s">
        <v>3588</v>
      </c>
      <c r="I1643" s="2">
        <v>93972628</v>
      </c>
    </row>
    <row r="1644" spans="1:9" x14ac:dyDescent="0.25">
      <c r="A1644">
        <f t="shared" si="35"/>
        <v>1598</v>
      </c>
      <c r="B1644" s="2" t="s">
        <v>3593</v>
      </c>
      <c r="C1644" s="2" t="s">
        <v>3594</v>
      </c>
      <c r="D1644" s="2">
        <v>233878</v>
      </c>
      <c r="E1644" s="33" t="s">
        <v>3595</v>
      </c>
      <c r="F1644" s="2" t="s">
        <v>3385</v>
      </c>
      <c r="G1644" s="2" t="s">
        <v>12</v>
      </c>
      <c r="H1644" s="2" t="s">
        <v>3596</v>
      </c>
      <c r="I1644" s="2">
        <v>998472682</v>
      </c>
    </row>
    <row r="1645" spans="1:9" x14ac:dyDescent="0.25">
      <c r="A1645">
        <f t="shared" si="35"/>
        <v>1599</v>
      </c>
      <c r="B1645" s="2" t="s">
        <v>3597</v>
      </c>
      <c r="C1645" s="2" t="s">
        <v>3598</v>
      </c>
      <c r="D1645" s="2">
        <v>220110</v>
      </c>
      <c r="E1645" s="33" t="s">
        <v>3599</v>
      </c>
      <c r="F1645" s="2" t="s">
        <v>3385</v>
      </c>
      <c r="G1645" s="2" t="s">
        <v>12</v>
      </c>
      <c r="H1645" s="2" t="s">
        <v>3600</v>
      </c>
      <c r="I1645" s="2">
        <v>948854871</v>
      </c>
    </row>
    <row r="1646" spans="1:9" x14ac:dyDescent="0.25">
      <c r="A1646">
        <f t="shared" si="35"/>
        <v>1600</v>
      </c>
      <c r="B1646" s="2" t="s">
        <v>3601</v>
      </c>
      <c r="C1646" s="2" t="s">
        <v>3602</v>
      </c>
      <c r="D1646" s="2">
        <v>188529</v>
      </c>
      <c r="E1646" s="33" t="s">
        <v>3603</v>
      </c>
      <c r="F1646" s="2" t="s">
        <v>3385</v>
      </c>
      <c r="G1646" s="2" t="s">
        <v>12</v>
      </c>
      <c r="H1646" s="2" t="s">
        <v>3604</v>
      </c>
      <c r="I1646" s="2">
        <v>992206474</v>
      </c>
    </row>
    <row r="1647" spans="1:9" x14ac:dyDescent="0.25">
      <c r="A1647">
        <f t="shared" si="35"/>
        <v>1601</v>
      </c>
      <c r="B1647" s="2" t="s">
        <v>3613</v>
      </c>
      <c r="C1647" s="2" t="s">
        <v>3614</v>
      </c>
      <c r="D1647" s="2">
        <v>223816</v>
      </c>
      <c r="E1647" s="33" t="s">
        <v>3615</v>
      </c>
      <c r="F1647" s="2" t="s">
        <v>3385</v>
      </c>
      <c r="G1647" s="2" t="s">
        <v>12</v>
      </c>
      <c r="H1647" s="2" t="s">
        <v>3616</v>
      </c>
      <c r="I1647" s="2">
        <v>981295472</v>
      </c>
    </row>
    <row r="1648" spans="1:9" x14ac:dyDescent="0.25">
      <c r="A1648">
        <f t="shared" si="35"/>
        <v>1602</v>
      </c>
      <c r="B1648" s="2" t="s">
        <v>3621</v>
      </c>
      <c r="C1648" s="2" t="s">
        <v>3622</v>
      </c>
      <c r="D1648" s="2">
        <v>264446</v>
      </c>
      <c r="E1648" s="33" t="s">
        <v>3623</v>
      </c>
      <c r="F1648" s="2" t="s">
        <v>3385</v>
      </c>
      <c r="G1648" s="2" t="s">
        <v>12</v>
      </c>
      <c r="H1648" s="2" t="s">
        <v>3624</v>
      </c>
      <c r="I1648" s="2">
        <v>98596185</v>
      </c>
    </row>
    <row r="1649" spans="1:9" x14ac:dyDescent="0.25">
      <c r="A1649">
        <f t="shared" si="35"/>
        <v>1603</v>
      </c>
      <c r="B1649" s="2" t="s">
        <v>3633</v>
      </c>
      <c r="C1649" s="2" t="s">
        <v>3634</v>
      </c>
      <c r="D1649" s="2">
        <v>198522</v>
      </c>
      <c r="E1649" s="33" t="s">
        <v>3635</v>
      </c>
      <c r="F1649" s="2" t="s">
        <v>3385</v>
      </c>
      <c r="G1649" s="2" t="s">
        <v>12</v>
      </c>
      <c r="H1649" s="2" t="s">
        <v>3636</v>
      </c>
      <c r="I1649" s="2">
        <v>992767015</v>
      </c>
    </row>
    <row r="1650" spans="1:9" ht="30" x14ac:dyDescent="0.25">
      <c r="A1650">
        <f t="shared" si="35"/>
        <v>1604</v>
      </c>
      <c r="B1650" s="2" t="s">
        <v>3649</v>
      </c>
      <c r="C1650" s="2" t="s">
        <v>3650</v>
      </c>
      <c r="D1650" s="2">
        <v>253092</v>
      </c>
      <c r="E1650" s="33" t="s">
        <v>3651</v>
      </c>
      <c r="F1650" s="2" t="s">
        <v>3385</v>
      </c>
      <c r="G1650" s="2" t="s">
        <v>12</v>
      </c>
      <c r="H1650" s="2" t="s">
        <v>3652</v>
      </c>
      <c r="I1650" s="2">
        <v>974741338</v>
      </c>
    </row>
    <row r="1651" spans="1:9" x14ac:dyDescent="0.25">
      <c r="A1651">
        <f t="shared" si="35"/>
        <v>1605</v>
      </c>
      <c r="B1651" s="2" t="s">
        <v>3653</v>
      </c>
      <c r="C1651" s="2" t="s">
        <v>3654</v>
      </c>
      <c r="D1651" s="2">
        <v>236463</v>
      </c>
      <c r="E1651" s="33" t="s">
        <v>3655</v>
      </c>
      <c r="F1651" s="2" t="s">
        <v>3385</v>
      </c>
      <c r="G1651" s="2" t="s">
        <v>12</v>
      </c>
      <c r="H1651" s="2" t="s">
        <v>3656</v>
      </c>
      <c r="I1651" s="2">
        <v>988996561</v>
      </c>
    </row>
    <row r="1652" spans="1:9" x14ac:dyDescent="0.25">
      <c r="A1652">
        <f t="shared" si="35"/>
        <v>1606</v>
      </c>
      <c r="B1652" s="2" t="s">
        <v>2912</v>
      </c>
      <c r="C1652" s="2" t="s">
        <v>2913</v>
      </c>
      <c r="D1652" s="2">
        <v>265703</v>
      </c>
      <c r="E1652" s="33" t="s">
        <v>2914</v>
      </c>
      <c r="F1652" s="2" t="s">
        <v>3385</v>
      </c>
      <c r="G1652" s="2" t="s">
        <v>12</v>
      </c>
      <c r="H1652" s="2" t="s">
        <v>2915</v>
      </c>
      <c r="I1652" s="2">
        <v>985700936</v>
      </c>
    </row>
    <row r="1653" spans="1:9" x14ac:dyDescent="0.25">
      <c r="A1653">
        <f t="shared" si="35"/>
        <v>1607</v>
      </c>
      <c r="B1653" s="2" t="s">
        <v>3661</v>
      </c>
      <c r="C1653" s="2" t="s">
        <v>3662</v>
      </c>
      <c r="D1653" s="2">
        <v>267132</v>
      </c>
      <c r="E1653" s="33" t="s">
        <v>3663</v>
      </c>
      <c r="F1653" s="2" t="s">
        <v>3385</v>
      </c>
      <c r="G1653" s="2" t="s">
        <v>12</v>
      </c>
      <c r="H1653" s="2" t="s">
        <v>3664</v>
      </c>
      <c r="I1653" s="2">
        <v>940117407</v>
      </c>
    </row>
    <row r="1654" spans="1:9" x14ac:dyDescent="0.25">
      <c r="A1654">
        <f t="shared" si="35"/>
        <v>1608</v>
      </c>
      <c r="B1654" s="2" t="s">
        <v>4786</v>
      </c>
      <c r="C1654" s="2" t="s">
        <v>4787</v>
      </c>
      <c r="D1654" s="2">
        <v>188505</v>
      </c>
      <c r="E1654" s="33" t="s">
        <v>4788</v>
      </c>
      <c r="F1654" s="2" t="s">
        <v>3385</v>
      </c>
      <c r="G1654" s="2" t="s">
        <v>12</v>
      </c>
      <c r="H1654" s="2" t="s">
        <v>4789</v>
      </c>
      <c r="I1654" s="2">
        <v>959564033</v>
      </c>
    </row>
    <row r="1655" spans="1:9" x14ac:dyDescent="0.25">
      <c r="A1655">
        <f t="shared" si="35"/>
        <v>1609</v>
      </c>
      <c r="B1655" s="2" t="s">
        <v>3669</v>
      </c>
      <c r="C1655" s="2" t="s">
        <v>3670</v>
      </c>
      <c r="D1655" s="2">
        <v>207099</v>
      </c>
      <c r="E1655" s="33" t="s">
        <v>3671</v>
      </c>
      <c r="F1655" s="2" t="s">
        <v>3385</v>
      </c>
      <c r="G1655" s="2" t="s">
        <v>12</v>
      </c>
      <c r="H1655" s="2" t="s">
        <v>430</v>
      </c>
      <c r="I1655" s="2">
        <v>93226961</v>
      </c>
    </row>
    <row r="1656" spans="1:9" x14ac:dyDescent="0.25">
      <c r="A1656">
        <f t="shared" si="35"/>
        <v>1610</v>
      </c>
      <c r="B1656" s="2" t="s">
        <v>3684</v>
      </c>
      <c r="C1656" s="2" t="s">
        <v>3685</v>
      </c>
      <c r="D1656" s="2">
        <v>216595</v>
      </c>
      <c r="E1656" s="33" t="s">
        <v>3686</v>
      </c>
      <c r="F1656" s="2" t="s">
        <v>3385</v>
      </c>
      <c r="G1656" s="2" t="s">
        <v>12</v>
      </c>
      <c r="H1656" s="2" t="s">
        <v>3687</v>
      </c>
      <c r="I1656" s="2">
        <v>958797207</v>
      </c>
    </row>
    <row r="1657" spans="1:9" x14ac:dyDescent="0.25">
      <c r="A1657">
        <f t="shared" si="35"/>
        <v>1611</v>
      </c>
      <c r="B1657" s="2" t="s">
        <v>4790</v>
      </c>
      <c r="C1657" s="2" t="s">
        <v>4791</v>
      </c>
      <c r="D1657" s="2">
        <v>235358</v>
      </c>
      <c r="E1657" s="33" t="s">
        <v>4792</v>
      </c>
      <c r="F1657" s="2" t="s">
        <v>3385</v>
      </c>
      <c r="G1657" s="2" t="s">
        <v>12</v>
      </c>
      <c r="H1657" s="2" t="s">
        <v>4793</v>
      </c>
      <c r="I1657" s="2">
        <v>979450534</v>
      </c>
    </row>
    <row r="1658" spans="1:9" x14ac:dyDescent="0.25">
      <c r="A1658">
        <f t="shared" si="35"/>
        <v>1612</v>
      </c>
      <c r="B1658" s="2" t="s">
        <v>3692</v>
      </c>
      <c r="C1658" s="2" t="s">
        <v>3693</v>
      </c>
      <c r="D1658" s="2">
        <v>239939</v>
      </c>
      <c r="E1658" s="33" t="s">
        <v>3694</v>
      </c>
      <c r="F1658" s="2" t="s">
        <v>3385</v>
      </c>
      <c r="G1658" s="2" t="s">
        <v>12</v>
      </c>
      <c r="H1658" s="2" t="s">
        <v>3695</v>
      </c>
      <c r="I1658" s="2">
        <v>950128970</v>
      </c>
    </row>
    <row r="1659" spans="1:9" ht="30" x14ac:dyDescent="0.25">
      <c r="A1659">
        <f t="shared" si="35"/>
        <v>1613</v>
      </c>
      <c r="B1659" s="2" t="s">
        <v>4794</v>
      </c>
      <c r="C1659" s="2" t="s">
        <v>4795</v>
      </c>
      <c r="D1659" s="2">
        <v>256931</v>
      </c>
      <c r="E1659" s="33" t="s">
        <v>4796</v>
      </c>
      <c r="F1659" s="2" t="s">
        <v>3385</v>
      </c>
      <c r="G1659" s="2" t="s">
        <v>12</v>
      </c>
      <c r="H1659" s="2" t="s">
        <v>4797</v>
      </c>
      <c r="I1659" s="2">
        <v>944340049</v>
      </c>
    </row>
    <row r="1660" spans="1:9" x14ac:dyDescent="0.25">
      <c r="A1660">
        <f t="shared" si="35"/>
        <v>1614</v>
      </c>
      <c r="B1660" s="2" t="s">
        <v>3712</v>
      </c>
      <c r="C1660" s="2" t="s">
        <v>3713</v>
      </c>
      <c r="D1660" s="2">
        <v>268855</v>
      </c>
      <c r="E1660" s="33" t="s">
        <v>3714</v>
      </c>
      <c r="F1660" s="2" t="s">
        <v>3385</v>
      </c>
      <c r="G1660" s="2" t="s">
        <v>12</v>
      </c>
      <c r="H1660" s="2" t="s">
        <v>3715</v>
      </c>
      <c r="I1660" s="2">
        <v>983224755</v>
      </c>
    </row>
    <row r="1661" spans="1:9" x14ac:dyDescent="0.25">
      <c r="A1661">
        <f t="shared" si="35"/>
        <v>1615</v>
      </c>
      <c r="B1661" s="2" t="s">
        <v>3727</v>
      </c>
      <c r="C1661" s="2" t="s">
        <v>3728</v>
      </c>
      <c r="D1661" s="2">
        <v>199999</v>
      </c>
      <c r="E1661" s="33" t="s">
        <v>3729</v>
      </c>
      <c r="F1661" s="2" t="s">
        <v>3385</v>
      </c>
      <c r="G1661" s="2" t="s">
        <v>12</v>
      </c>
      <c r="H1661" s="2" t="s">
        <v>3730</v>
      </c>
      <c r="I1661" s="2">
        <v>992490797</v>
      </c>
    </row>
    <row r="1662" spans="1:9" x14ac:dyDescent="0.25">
      <c r="A1662">
        <f t="shared" si="35"/>
        <v>1616</v>
      </c>
      <c r="B1662" s="2" t="s">
        <v>3731</v>
      </c>
      <c r="C1662" s="2" t="s">
        <v>3732</v>
      </c>
      <c r="D1662" s="2">
        <v>202421</v>
      </c>
      <c r="E1662" s="33" t="s">
        <v>3733</v>
      </c>
      <c r="F1662" s="2" t="s">
        <v>3385</v>
      </c>
      <c r="G1662" s="2" t="s">
        <v>12</v>
      </c>
      <c r="H1662" s="2" t="s">
        <v>3734</v>
      </c>
      <c r="I1662" s="2">
        <v>992254031</v>
      </c>
    </row>
    <row r="1663" spans="1:9" x14ac:dyDescent="0.25">
      <c r="A1663">
        <f t="shared" si="35"/>
        <v>1617</v>
      </c>
      <c r="B1663" s="2" t="s">
        <v>3747</v>
      </c>
      <c r="C1663" s="2" t="s">
        <v>3748</v>
      </c>
      <c r="D1663" s="2">
        <v>218005</v>
      </c>
      <c r="E1663" s="33" t="s">
        <v>3749</v>
      </c>
      <c r="F1663" s="2" t="s">
        <v>3385</v>
      </c>
      <c r="G1663" s="2" t="s">
        <v>12</v>
      </c>
      <c r="H1663" s="2" t="s">
        <v>3750</v>
      </c>
      <c r="I1663" s="2">
        <v>985189346</v>
      </c>
    </row>
    <row r="1664" spans="1:9" x14ac:dyDescent="0.25">
      <c r="A1664">
        <f t="shared" si="35"/>
        <v>1618</v>
      </c>
      <c r="B1664" s="2" t="s">
        <v>4798</v>
      </c>
      <c r="C1664" s="2" t="s">
        <v>4799</v>
      </c>
      <c r="D1664" s="2">
        <v>251784</v>
      </c>
      <c r="E1664" s="33" t="s">
        <v>4800</v>
      </c>
      <c r="F1664" s="2" t="s">
        <v>3385</v>
      </c>
      <c r="G1664" s="2" t="s">
        <v>12</v>
      </c>
      <c r="H1664" s="2" t="s">
        <v>4801</v>
      </c>
      <c r="I1664" s="2">
        <v>993209369</v>
      </c>
    </row>
    <row r="1665" spans="1:9" x14ac:dyDescent="0.25">
      <c r="A1665">
        <f t="shared" si="35"/>
        <v>1619</v>
      </c>
      <c r="B1665" s="2" t="s">
        <v>4802</v>
      </c>
      <c r="C1665" s="2" t="s">
        <v>4803</v>
      </c>
      <c r="D1665" s="2">
        <v>212417</v>
      </c>
      <c r="E1665" s="33" t="s">
        <v>4804</v>
      </c>
      <c r="F1665" s="2" t="s">
        <v>3385</v>
      </c>
      <c r="G1665" s="2" t="s">
        <v>12</v>
      </c>
      <c r="H1665" s="2" t="s">
        <v>4805</v>
      </c>
      <c r="I1665" s="2">
        <v>956299432</v>
      </c>
    </row>
    <row r="1666" spans="1:9" x14ac:dyDescent="0.25">
      <c r="A1666">
        <f t="shared" si="35"/>
        <v>1620</v>
      </c>
      <c r="B1666" s="2" t="s">
        <v>3765</v>
      </c>
      <c r="C1666" s="2" t="s">
        <v>3766</v>
      </c>
      <c r="D1666" s="2">
        <v>211105</v>
      </c>
      <c r="E1666" s="33" t="s">
        <v>3767</v>
      </c>
      <c r="F1666" s="2" t="s">
        <v>3385</v>
      </c>
      <c r="G1666" s="2" t="s">
        <v>12</v>
      </c>
      <c r="H1666" s="2" t="s">
        <v>3768</v>
      </c>
      <c r="I1666" s="2">
        <v>988683755</v>
      </c>
    </row>
    <row r="1667" spans="1:9" x14ac:dyDescent="0.25">
      <c r="A1667">
        <f t="shared" si="35"/>
        <v>1621</v>
      </c>
      <c r="B1667" s="2" t="s">
        <v>3773</v>
      </c>
      <c r="C1667" s="2" t="s">
        <v>3774</v>
      </c>
      <c r="D1667" s="2">
        <v>247378</v>
      </c>
      <c r="E1667" s="33" t="s">
        <v>3775</v>
      </c>
      <c r="F1667" s="2" t="s">
        <v>3385</v>
      </c>
      <c r="G1667" s="2" t="s">
        <v>12</v>
      </c>
      <c r="H1667" s="2" t="s">
        <v>3776</v>
      </c>
      <c r="I1667" s="2">
        <v>994076832</v>
      </c>
    </row>
    <row r="1668" spans="1:9" x14ac:dyDescent="0.25">
      <c r="A1668">
        <f t="shared" si="35"/>
        <v>1622</v>
      </c>
      <c r="B1668" s="2" t="s">
        <v>4814</v>
      </c>
      <c r="C1668" s="2" t="s">
        <v>4815</v>
      </c>
      <c r="D1668" s="2">
        <v>216917</v>
      </c>
      <c r="E1668" s="33" t="s">
        <v>4816</v>
      </c>
      <c r="F1668" s="2" t="s">
        <v>3385</v>
      </c>
      <c r="G1668" s="2" t="s">
        <v>12</v>
      </c>
      <c r="H1668" s="2" t="s">
        <v>4817</v>
      </c>
      <c r="I1668" s="2">
        <v>968315055</v>
      </c>
    </row>
    <row r="1669" spans="1:9" x14ac:dyDescent="0.25">
      <c r="A1669">
        <f t="shared" si="35"/>
        <v>1623</v>
      </c>
      <c r="B1669" s="2" t="s">
        <v>3797</v>
      </c>
      <c r="C1669" s="2" t="s">
        <v>3798</v>
      </c>
      <c r="D1669" s="2">
        <v>255521</v>
      </c>
      <c r="E1669" s="33" t="s">
        <v>3799</v>
      </c>
      <c r="F1669" s="2" t="s">
        <v>3385</v>
      </c>
      <c r="G1669" s="2" t="s">
        <v>12</v>
      </c>
      <c r="H1669" s="2" t="s">
        <v>3800</v>
      </c>
      <c r="I1669" s="2">
        <v>967758362</v>
      </c>
    </row>
    <row r="1670" spans="1:9" x14ac:dyDescent="0.25">
      <c r="A1670">
        <f t="shared" si="35"/>
        <v>1624</v>
      </c>
      <c r="B1670" s="2" t="s">
        <v>3801</v>
      </c>
      <c r="C1670" s="2" t="s">
        <v>3802</v>
      </c>
      <c r="D1670" s="2">
        <v>215522</v>
      </c>
      <c r="E1670" s="33" t="s">
        <v>3803</v>
      </c>
      <c r="F1670" s="2" t="s">
        <v>3385</v>
      </c>
      <c r="G1670" s="2" t="s">
        <v>12</v>
      </c>
      <c r="H1670" s="2" t="s">
        <v>3804</v>
      </c>
      <c r="I1670" s="2">
        <v>979871646</v>
      </c>
    </row>
    <row r="1671" spans="1:9" x14ac:dyDescent="0.25">
      <c r="A1671">
        <f t="shared" si="35"/>
        <v>1625</v>
      </c>
      <c r="B1671" s="2" t="s">
        <v>3809</v>
      </c>
      <c r="C1671" s="2" t="s">
        <v>3810</v>
      </c>
      <c r="D1671" s="2">
        <v>203306</v>
      </c>
      <c r="E1671" s="33" t="s">
        <v>3811</v>
      </c>
      <c r="F1671" s="2" t="s">
        <v>3385</v>
      </c>
      <c r="G1671" s="2" t="s">
        <v>12</v>
      </c>
      <c r="H1671" s="2" t="s">
        <v>3812</v>
      </c>
      <c r="I1671" s="2">
        <v>982923331</v>
      </c>
    </row>
    <row r="1672" spans="1:9" x14ac:dyDescent="0.25">
      <c r="A1672">
        <f t="shared" si="35"/>
        <v>1626</v>
      </c>
      <c r="B1672" s="2" t="s">
        <v>4833</v>
      </c>
      <c r="C1672" s="2" t="s">
        <v>4834</v>
      </c>
      <c r="D1672" s="2">
        <v>221338</v>
      </c>
      <c r="E1672" s="33" t="s">
        <v>4835</v>
      </c>
      <c r="F1672" s="2" t="s">
        <v>3385</v>
      </c>
      <c r="G1672" s="2" t="s">
        <v>12</v>
      </c>
      <c r="H1672" s="2" t="s">
        <v>4836</v>
      </c>
      <c r="I1672" s="2">
        <v>992292899</v>
      </c>
    </row>
    <row r="1673" spans="1:9" x14ac:dyDescent="0.25">
      <c r="A1673">
        <f t="shared" si="35"/>
        <v>1627</v>
      </c>
      <c r="B1673" s="2" t="s">
        <v>2975</v>
      </c>
      <c r="C1673" s="2" t="s">
        <v>2976</v>
      </c>
      <c r="D1673" s="2">
        <v>209270</v>
      </c>
      <c r="E1673" s="33" t="s">
        <v>2977</v>
      </c>
      <c r="F1673" s="2" t="s">
        <v>3385</v>
      </c>
      <c r="G1673" s="2" t="s">
        <v>12</v>
      </c>
      <c r="H1673" s="2" t="s">
        <v>2978</v>
      </c>
      <c r="I1673" s="2">
        <v>977063316</v>
      </c>
    </row>
    <row r="1674" spans="1:9" x14ac:dyDescent="0.25">
      <c r="A1674">
        <f t="shared" si="35"/>
        <v>1628</v>
      </c>
      <c r="B1674" s="2" t="s">
        <v>4841</v>
      </c>
      <c r="C1674" s="2" t="s">
        <v>4842</v>
      </c>
      <c r="D1674" s="2">
        <v>256347</v>
      </c>
      <c r="E1674" s="33" t="s">
        <v>4843</v>
      </c>
      <c r="F1674" s="2" t="s">
        <v>3385</v>
      </c>
      <c r="G1674" s="2" t="s">
        <v>12</v>
      </c>
      <c r="H1674" s="2" t="s">
        <v>4844</v>
      </c>
      <c r="I1674" s="2">
        <v>992800839</v>
      </c>
    </row>
    <row r="1675" spans="1:9" x14ac:dyDescent="0.25">
      <c r="A1675">
        <f t="shared" si="35"/>
        <v>1629</v>
      </c>
      <c r="B1675" s="2" t="s">
        <v>3832</v>
      </c>
      <c r="C1675" s="2" t="s">
        <v>3833</v>
      </c>
      <c r="D1675" s="2">
        <v>244593</v>
      </c>
      <c r="E1675" s="33" t="s">
        <v>3834</v>
      </c>
      <c r="F1675" s="2" t="s">
        <v>3385</v>
      </c>
      <c r="G1675" s="2" t="s">
        <v>12</v>
      </c>
      <c r="H1675" s="2" t="s">
        <v>3835</v>
      </c>
      <c r="I1675" s="2">
        <v>569916206</v>
      </c>
    </row>
    <row r="1676" spans="1:9" x14ac:dyDescent="0.25">
      <c r="A1676">
        <f t="shared" si="35"/>
        <v>1630</v>
      </c>
      <c r="B1676" s="2" t="s">
        <v>3856</v>
      </c>
      <c r="C1676" s="2" t="s">
        <v>3857</v>
      </c>
      <c r="D1676" s="2">
        <v>265018</v>
      </c>
      <c r="E1676" s="33" t="s">
        <v>3858</v>
      </c>
      <c r="F1676" s="2" t="s">
        <v>3385</v>
      </c>
      <c r="G1676" s="2" t="s">
        <v>12</v>
      </c>
      <c r="H1676" s="2" t="s">
        <v>3859</v>
      </c>
      <c r="I1676" s="2">
        <v>985102250</v>
      </c>
    </row>
    <row r="1677" spans="1:9" x14ac:dyDescent="0.25">
      <c r="A1677">
        <f t="shared" si="35"/>
        <v>1631</v>
      </c>
      <c r="B1677" s="2" t="s">
        <v>3860</v>
      </c>
      <c r="C1677" s="2" t="s">
        <v>3861</v>
      </c>
      <c r="D1677" s="2">
        <v>213415</v>
      </c>
      <c r="E1677" s="33" t="s">
        <v>3862</v>
      </c>
      <c r="F1677" s="2" t="s">
        <v>3385</v>
      </c>
      <c r="G1677" s="2" t="s">
        <v>12</v>
      </c>
      <c r="H1677" s="2" t="s">
        <v>3863</v>
      </c>
      <c r="I1677" s="2">
        <v>942595882</v>
      </c>
    </row>
    <row r="1678" spans="1:9" x14ac:dyDescent="0.25">
      <c r="A1678">
        <f t="shared" si="35"/>
        <v>1632</v>
      </c>
      <c r="B1678" s="2" t="s">
        <v>3864</v>
      </c>
      <c r="C1678" s="2" t="s">
        <v>3865</v>
      </c>
      <c r="D1678" s="2">
        <v>235026</v>
      </c>
      <c r="E1678" s="33" t="s">
        <v>3866</v>
      </c>
      <c r="F1678" s="2" t="s">
        <v>3385</v>
      </c>
      <c r="G1678" s="2" t="s">
        <v>12</v>
      </c>
      <c r="H1678" s="2" t="s">
        <v>3867</v>
      </c>
      <c r="I1678" s="2">
        <v>993233868</v>
      </c>
    </row>
    <row r="1679" spans="1:9" x14ac:dyDescent="0.25">
      <c r="A1679">
        <f t="shared" si="35"/>
        <v>1633</v>
      </c>
      <c r="B1679" s="2" t="s">
        <v>3868</v>
      </c>
      <c r="C1679" s="2" t="s">
        <v>3869</v>
      </c>
      <c r="D1679" s="2">
        <v>241531</v>
      </c>
      <c r="E1679" s="33" t="s">
        <v>3870</v>
      </c>
      <c r="F1679" s="2" t="s">
        <v>3385</v>
      </c>
      <c r="G1679" s="2" t="s">
        <v>12</v>
      </c>
      <c r="H1679" s="2" t="s">
        <v>3871</v>
      </c>
      <c r="I1679" s="2">
        <v>992353262</v>
      </c>
    </row>
    <row r="1680" spans="1:9" ht="30.75" thickBot="1" x14ac:dyDescent="0.3">
      <c r="A1680">
        <f t="shared" si="35"/>
        <v>1634</v>
      </c>
      <c r="B1680" s="2" t="s">
        <v>3872</v>
      </c>
      <c r="C1680" s="2" t="s">
        <v>3873</v>
      </c>
      <c r="D1680" s="2">
        <v>219505</v>
      </c>
      <c r="E1680" s="33" t="s">
        <v>3874</v>
      </c>
      <c r="F1680" s="2" t="s">
        <v>3385</v>
      </c>
      <c r="G1680" s="2" t="s">
        <v>12</v>
      </c>
      <c r="H1680" s="2" t="s">
        <v>3875</v>
      </c>
      <c r="I1680" s="2">
        <v>976837109</v>
      </c>
    </row>
    <row r="1681" spans="1:9" ht="32.25" thickBot="1" x14ac:dyDescent="0.65">
      <c r="B1681" s="8" t="s">
        <v>9221</v>
      </c>
      <c r="C1681" s="9"/>
      <c r="D1681" s="10"/>
      <c r="E1681" s="34"/>
      <c r="F1681" s="12"/>
      <c r="G1681" s="11"/>
      <c r="H1681" s="13"/>
      <c r="I1681" s="2"/>
    </row>
    <row r="1682" spans="1:9" x14ac:dyDescent="0.25">
      <c r="B1682" s="14" t="s">
        <v>0</v>
      </c>
      <c r="C1682" s="14" t="s">
        <v>1</v>
      </c>
      <c r="D1682" s="14" t="s">
        <v>2</v>
      </c>
      <c r="E1682" s="32" t="s">
        <v>3</v>
      </c>
      <c r="F1682" s="14" t="s">
        <v>4</v>
      </c>
      <c r="G1682" s="14" t="s">
        <v>5</v>
      </c>
      <c r="H1682" s="14" t="s">
        <v>6</v>
      </c>
      <c r="I1682" s="14" t="s">
        <v>7</v>
      </c>
    </row>
    <row r="1683" spans="1:9" x14ac:dyDescent="0.25">
      <c r="A1683">
        <v>1635</v>
      </c>
      <c r="B1683" s="2" t="s">
        <v>2987</v>
      </c>
      <c r="C1683" s="2" t="s">
        <v>2988</v>
      </c>
      <c r="D1683" s="2">
        <v>189541</v>
      </c>
      <c r="E1683" s="33" t="s">
        <v>2989</v>
      </c>
      <c r="F1683" s="2" t="s">
        <v>3385</v>
      </c>
      <c r="G1683" s="2" t="s">
        <v>4608</v>
      </c>
      <c r="H1683" s="2" t="s">
        <v>2991</v>
      </c>
      <c r="I1683" s="2">
        <v>994347912</v>
      </c>
    </row>
    <row r="1684" spans="1:9" x14ac:dyDescent="0.25">
      <c r="A1684">
        <f t="shared" si="35"/>
        <v>1636</v>
      </c>
      <c r="B1684" s="2" t="s">
        <v>2992</v>
      </c>
      <c r="C1684" s="2" t="s">
        <v>2993</v>
      </c>
      <c r="D1684" s="2">
        <v>216119</v>
      </c>
      <c r="E1684" s="33" t="s">
        <v>2994</v>
      </c>
      <c r="F1684" s="2" t="s">
        <v>3385</v>
      </c>
      <c r="G1684" s="2" t="s">
        <v>4608</v>
      </c>
      <c r="H1684" s="2" t="s">
        <v>2996</v>
      </c>
      <c r="I1684" s="2">
        <v>999184654</v>
      </c>
    </row>
    <row r="1685" spans="1:9" x14ac:dyDescent="0.25">
      <c r="A1685">
        <f t="shared" si="35"/>
        <v>1637</v>
      </c>
      <c r="B1685" s="2" t="s">
        <v>2997</v>
      </c>
      <c r="C1685" s="2" t="s">
        <v>2998</v>
      </c>
      <c r="D1685" s="2">
        <v>234526</v>
      </c>
      <c r="E1685" s="33" t="s">
        <v>2999</v>
      </c>
      <c r="F1685" s="2" t="s">
        <v>3385</v>
      </c>
      <c r="G1685" s="2" t="s">
        <v>4608</v>
      </c>
      <c r="H1685" s="2" t="s">
        <v>3000</v>
      </c>
      <c r="I1685" s="2">
        <v>942611210</v>
      </c>
    </row>
    <row r="1686" spans="1:9" x14ac:dyDescent="0.25">
      <c r="A1686">
        <f t="shared" si="35"/>
        <v>1638</v>
      </c>
      <c r="B1686" s="2" t="s">
        <v>3001</v>
      </c>
      <c r="C1686" s="2" t="s">
        <v>3002</v>
      </c>
      <c r="D1686" s="2">
        <v>194478</v>
      </c>
      <c r="E1686" s="33" t="s">
        <v>3003</v>
      </c>
      <c r="F1686" s="2" t="s">
        <v>3385</v>
      </c>
      <c r="G1686" s="2" t="s">
        <v>4608</v>
      </c>
      <c r="H1686" s="2" t="s">
        <v>3004</v>
      </c>
      <c r="I1686" s="2">
        <v>982496291</v>
      </c>
    </row>
    <row r="1687" spans="1:9" x14ac:dyDescent="0.25">
      <c r="A1687">
        <f t="shared" si="35"/>
        <v>1639</v>
      </c>
      <c r="B1687" s="2" t="s">
        <v>3009</v>
      </c>
      <c r="C1687" s="2" t="s">
        <v>3010</v>
      </c>
      <c r="D1687" s="2">
        <v>223452</v>
      </c>
      <c r="E1687" s="33" t="s">
        <v>3011</v>
      </c>
      <c r="F1687" s="2" t="s">
        <v>3385</v>
      </c>
      <c r="G1687" s="2" t="s">
        <v>4608</v>
      </c>
      <c r="H1687" s="2" t="s">
        <v>3012</v>
      </c>
      <c r="I1687" s="2">
        <v>987975390</v>
      </c>
    </row>
    <row r="1688" spans="1:9" x14ac:dyDescent="0.25">
      <c r="A1688">
        <f t="shared" ref="A1688:A1751" si="36">+A1687+1</f>
        <v>1640</v>
      </c>
      <c r="B1688" s="2" t="s">
        <v>3013</v>
      </c>
      <c r="C1688" s="2" t="s">
        <v>3014</v>
      </c>
      <c r="D1688" s="2">
        <v>199946</v>
      </c>
      <c r="E1688" s="33" t="s">
        <v>3015</v>
      </c>
      <c r="F1688" s="2" t="s">
        <v>3385</v>
      </c>
      <c r="G1688" s="2" t="s">
        <v>4608</v>
      </c>
      <c r="H1688" s="2" t="s">
        <v>3016</v>
      </c>
      <c r="I1688" s="2">
        <v>961631818</v>
      </c>
    </row>
    <row r="1689" spans="1:9" ht="30" x14ac:dyDescent="0.25">
      <c r="A1689">
        <f t="shared" si="36"/>
        <v>1641</v>
      </c>
      <c r="B1689" s="2" t="s">
        <v>4617</v>
      </c>
      <c r="C1689" s="2" t="s">
        <v>4618</v>
      </c>
      <c r="D1689" s="2">
        <v>242684</v>
      </c>
      <c r="E1689" s="33" t="s">
        <v>4619</v>
      </c>
      <c r="F1689" s="2" t="s">
        <v>3385</v>
      </c>
      <c r="G1689" s="2" t="s">
        <v>4608</v>
      </c>
      <c r="H1689" s="2" t="s">
        <v>4620</v>
      </c>
      <c r="I1689" s="2">
        <v>976308650</v>
      </c>
    </row>
    <row r="1690" spans="1:9" x14ac:dyDescent="0.25">
      <c r="A1690">
        <f t="shared" si="36"/>
        <v>1642</v>
      </c>
      <c r="B1690" s="2" t="s">
        <v>3017</v>
      </c>
      <c r="C1690" s="2" t="s">
        <v>3018</v>
      </c>
      <c r="D1690" s="2">
        <v>226629</v>
      </c>
      <c r="E1690" s="33" t="s">
        <v>3019</v>
      </c>
      <c r="F1690" s="2" t="s">
        <v>3385</v>
      </c>
      <c r="G1690" s="2" t="s">
        <v>4608</v>
      </c>
      <c r="H1690" s="2" t="s">
        <v>3021</v>
      </c>
      <c r="I1690" s="2">
        <v>999173903</v>
      </c>
    </row>
    <row r="1691" spans="1:9" x14ac:dyDescent="0.25">
      <c r="A1691">
        <f t="shared" si="36"/>
        <v>1643</v>
      </c>
      <c r="B1691" s="2" t="s">
        <v>4621</v>
      </c>
      <c r="C1691" s="2" t="s">
        <v>4622</v>
      </c>
      <c r="D1691" s="2">
        <v>212200</v>
      </c>
      <c r="E1691" s="33" t="s">
        <v>4623</v>
      </c>
      <c r="F1691" s="2" t="s">
        <v>3385</v>
      </c>
      <c r="G1691" s="2" t="s">
        <v>4608</v>
      </c>
      <c r="H1691" s="2" t="s">
        <v>4624</v>
      </c>
      <c r="I1691" s="2">
        <v>957035297</v>
      </c>
    </row>
    <row r="1692" spans="1:9" x14ac:dyDescent="0.25">
      <c r="A1692">
        <f t="shared" si="36"/>
        <v>1644</v>
      </c>
      <c r="B1692" s="2" t="s">
        <v>3030</v>
      </c>
      <c r="C1692" s="2" t="s">
        <v>3031</v>
      </c>
      <c r="D1692" s="2">
        <v>199742</v>
      </c>
      <c r="E1692" s="33" t="s">
        <v>3032</v>
      </c>
      <c r="F1692" s="2" t="s">
        <v>3385</v>
      </c>
      <c r="G1692" s="2" t="s">
        <v>4608</v>
      </c>
      <c r="H1692" s="2" t="s">
        <v>3033</v>
      </c>
      <c r="I1692" s="2">
        <v>992341290</v>
      </c>
    </row>
    <row r="1693" spans="1:9" x14ac:dyDescent="0.25">
      <c r="A1693">
        <f t="shared" si="36"/>
        <v>1645</v>
      </c>
      <c r="B1693" s="2" t="s">
        <v>3034</v>
      </c>
      <c r="C1693" s="2" t="s">
        <v>3035</v>
      </c>
      <c r="D1693" s="2">
        <v>216996</v>
      </c>
      <c r="E1693" s="33" t="s">
        <v>3036</v>
      </c>
      <c r="F1693" s="2" t="s">
        <v>3385</v>
      </c>
      <c r="G1693" s="2" t="s">
        <v>4608</v>
      </c>
      <c r="H1693" s="2" t="s">
        <v>3037</v>
      </c>
      <c r="I1693" s="2">
        <v>978782617</v>
      </c>
    </row>
    <row r="1694" spans="1:9" x14ac:dyDescent="0.25">
      <c r="A1694">
        <f t="shared" si="36"/>
        <v>1646</v>
      </c>
      <c r="B1694" s="2" t="s">
        <v>4629</v>
      </c>
      <c r="C1694" s="2" t="s">
        <v>4630</v>
      </c>
      <c r="D1694" s="2">
        <v>263777</v>
      </c>
      <c r="E1694" s="33" t="s">
        <v>4631</v>
      </c>
      <c r="F1694" s="2" t="s">
        <v>3385</v>
      </c>
      <c r="G1694" s="2" t="s">
        <v>4608</v>
      </c>
      <c r="H1694" s="2" t="s">
        <v>4632</v>
      </c>
      <c r="I1694" s="2">
        <v>569785463</v>
      </c>
    </row>
    <row r="1695" spans="1:9" x14ac:dyDescent="0.25">
      <c r="A1695">
        <f t="shared" si="36"/>
        <v>1647</v>
      </c>
      <c r="B1695" s="2" t="s">
        <v>3050</v>
      </c>
      <c r="C1695" s="2" t="s">
        <v>3051</v>
      </c>
      <c r="D1695" s="2">
        <v>192370</v>
      </c>
      <c r="E1695" s="33" t="s">
        <v>3052</v>
      </c>
      <c r="F1695" s="2" t="s">
        <v>3385</v>
      </c>
      <c r="G1695" s="2" t="s">
        <v>4608</v>
      </c>
      <c r="H1695" s="2" t="s">
        <v>3053</v>
      </c>
      <c r="I1695" s="2">
        <v>990152714</v>
      </c>
    </row>
    <row r="1696" spans="1:9" x14ac:dyDescent="0.25">
      <c r="A1696">
        <f t="shared" si="36"/>
        <v>1648</v>
      </c>
      <c r="B1696" s="2" t="s">
        <v>3054</v>
      </c>
      <c r="C1696" s="2" t="s">
        <v>3055</v>
      </c>
      <c r="D1696" s="2">
        <v>242284</v>
      </c>
      <c r="E1696" s="33" t="s">
        <v>3056</v>
      </c>
      <c r="F1696" s="2" t="s">
        <v>3385</v>
      </c>
      <c r="G1696" s="2" t="s">
        <v>4608</v>
      </c>
      <c r="H1696" s="2" t="s">
        <v>3057</v>
      </c>
      <c r="I1696" s="2">
        <v>958218791</v>
      </c>
    </row>
    <row r="1697" spans="1:9" ht="30" x14ac:dyDescent="0.25">
      <c r="A1697">
        <f t="shared" si="36"/>
        <v>1649</v>
      </c>
      <c r="B1697" s="2" t="s">
        <v>4633</v>
      </c>
      <c r="C1697" s="2" t="s">
        <v>4634</v>
      </c>
      <c r="D1697" s="2">
        <v>191694</v>
      </c>
      <c r="E1697" s="33" t="s">
        <v>4635</v>
      </c>
      <c r="F1697" s="2" t="s">
        <v>3385</v>
      </c>
      <c r="G1697" s="2" t="s">
        <v>4608</v>
      </c>
      <c r="H1697" s="2" t="s">
        <v>4636</v>
      </c>
      <c r="I1697" s="2">
        <v>992804843</v>
      </c>
    </row>
    <row r="1698" spans="1:9" x14ac:dyDescent="0.25">
      <c r="A1698">
        <f t="shared" si="36"/>
        <v>1650</v>
      </c>
      <c r="B1698" s="2" t="s">
        <v>3058</v>
      </c>
      <c r="C1698" s="2" t="s">
        <v>3059</v>
      </c>
      <c r="D1698" s="2">
        <v>210306</v>
      </c>
      <c r="E1698" s="33" t="s">
        <v>3060</v>
      </c>
      <c r="F1698" s="2" t="s">
        <v>3385</v>
      </c>
      <c r="G1698" s="2" t="s">
        <v>4608</v>
      </c>
      <c r="H1698" s="2" t="s">
        <v>3061</v>
      </c>
      <c r="I1698" s="2">
        <v>978089749</v>
      </c>
    </row>
    <row r="1699" spans="1:9" x14ac:dyDescent="0.25">
      <c r="A1699">
        <f t="shared" si="36"/>
        <v>1651</v>
      </c>
      <c r="B1699" s="2" t="s">
        <v>3070</v>
      </c>
      <c r="C1699" s="2" t="s">
        <v>3071</v>
      </c>
      <c r="D1699" s="2">
        <v>262493</v>
      </c>
      <c r="E1699" s="33" t="s">
        <v>3072</v>
      </c>
      <c r="F1699" s="2" t="s">
        <v>3385</v>
      </c>
      <c r="G1699" s="2" t="s">
        <v>4608</v>
      </c>
      <c r="H1699" s="2" t="s">
        <v>3073</v>
      </c>
      <c r="I1699" s="2">
        <v>957085042</v>
      </c>
    </row>
    <row r="1700" spans="1:9" x14ac:dyDescent="0.25">
      <c r="A1700">
        <f t="shared" si="36"/>
        <v>1652</v>
      </c>
      <c r="B1700" s="2" t="s">
        <v>4637</v>
      </c>
      <c r="C1700" s="2" t="s">
        <v>4638</v>
      </c>
      <c r="D1700" s="2">
        <v>237246</v>
      </c>
      <c r="E1700" s="33" t="s">
        <v>4639</v>
      </c>
      <c r="F1700" s="2" t="s">
        <v>3385</v>
      </c>
      <c r="G1700" s="2" t="s">
        <v>4608</v>
      </c>
      <c r="H1700" s="2" t="s">
        <v>4640</v>
      </c>
      <c r="I1700" s="2">
        <v>991001296</v>
      </c>
    </row>
    <row r="1701" spans="1:9" x14ac:dyDescent="0.25">
      <c r="A1701">
        <f t="shared" si="36"/>
        <v>1653</v>
      </c>
      <c r="B1701" s="2" t="s">
        <v>3082</v>
      </c>
      <c r="C1701" s="2" t="s">
        <v>3083</v>
      </c>
      <c r="D1701" s="2">
        <v>209134</v>
      </c>
      <c r="E1701" s="33" t="s">
        <v>3084</v>
      </c>
      <c r="F1701" s="2" t="s">
        <v>3385</v>
      </c>
      <c r="G1701" s="2" t="s">
        <v>4608</v>
      </c>
      <c r="H1701" s="2" t="s">
        <v>3085</v>
      </c>
      <c r="I1701" s="2">
        <v>979571834</v>
      </c>
    </row>
    <row r="1702" spans="1:9" ht="30" x14ac:dyDescent="0.25">
      <c r="A1702">
        <f t="shared" si="36"/>
        <v>1654</v>
      </c>
      <c r="B1702" s="2" t="s">
        <v>3094</v>
      </c>
      <c r="C1702" s="2" t="s">
        <v>3095</v>
      </c>
      <c r="D1702" s="2">
        <v>245173</v>
      </c>
      <c r="E1702" s="33" t="s">
        <v>3096</v>
      </c>
      <c r="F1702" s="2" t="s">
        <v>3385</v>
      </c>
      <c r="G1702" s="2" t="s">
        <v>4608</v>
      </c>
      <c r="H1702" s="2" t="s">
        <v>3097</v>
      </c>
      <c r="I1702" s="2">
        <v>997887508</v>
      </c>
    </row>
    <row r="1703" spans="1:9" x14ac:dyDescent="0.25">
      <c r="A1703">
        <f t="shared" si="36"/>
        <v>1655</v>
      </c>
      <c r="B1703" s="2" t="s">
        <v>3114</v>
      </c>
      <c r="C1703" s="2" t="s">
        <v>3115</v>
      </c>
      <c r="D1703" s="2">
        <v>240264</v>
      </c>
      <c r="E1703" s="33" t="s">
        <v>3116</v>
      </c>
      <c r="F1703" s="2" t="s">
        <v>3385</v>
      </c>
      <c r="G1703" s="2" t="s">
        <v>4608</v>
      </c>
      <c r="H1703" s="2" t="s">
        <v>3117</v>
      </c>
      <c r="I1703" s="2">
        <v>940536941</v>
      </c>
    </row>
    <row r="1704" spans="1:9" x14ac:dyDescent="0.25">
      <c r="A1704">
        <f t="shared" si="36"/>
        <v>1656</v>
      </c>
      <c r="B1704" s="2" t="s">
        <v>2806</v>
      </c>
      <c r="C1704" s="2" t="s">
        <v>2807</v>
      </c>
      <c r="D1704" s="2">
        <v>195476</v>
      </c>
      <c r="E1704" s="33" t="s">
        <v>2808</v>
      </c>
      <c r="F1704" s="2" t="s">
        <v>3385</v>
      </c>
      <c r="G1704" s="2" t="s">
        <v>4608</v>
      </c>
      <c r="H1704" s="2" t="s">
        <v>2809</v>
      </c>
      <c r="I1704" s="2">
        <v>994012592</v>
      </c>
    </row>
    <row r="1705" spans="1:9" ht="30" x14ac:dyDescent="0.25">
      <c r="A1705">
        <f t="shared" si="36"/>
        <v>1657</v>
      </c>
      <c r="B1705" s="2" t="s">
        <v>4642</v>
      </c>
      <c r="C1705" s="2" t="s">
        <v>4643</v>
      </c>
      <c r="D1705" s="2">
        <v>217541</v>
      </c>
      <c r="E1705" s="33" t="s">
        <v>4644</v>
      </c>
      <c r="F1705" s="2" t="s">
        <v>3385</v>
      </c>
      <c r="G1705" s="2" t="s">
        <v>4608</v>
      </c>
      <c r="H1705" s="2" t="s">
        <v>4645</v>
      </c>
      <c r="I1705" s="2">
        <v>992326522</v>
      </c>
    </row>
    <row r="1706" spans="1:9" ht="30" x14ac:dyDescent="0.25">
      <c r="A1706">
        <f t="shared" si="36"/>
        <v>1658</v>
      </c>
      <c r="B1706" s="2" t="s">
        <v>3118</v>
      </c>
      <c r="C1706" s="2" t="s">
        <v>3119</v>
      </c>
      <c r="D1706" s="2">
        <v>254337</v>
      </c>
      <c r="E1706" s="33" t="s">
        <v>3120</v>
      </c>
      <c r="F1706" s="2" t="s">
        <v>3385</v>
      </c>
      <c r="G1706" s="2" t="s">
        <v>4608</v>
      </c>
      <c r="H1706" s="2" t="s">
        <v>3121</v>
      </c>
      <c r="I1706" s="2">
        <v>972132933</v>
      </c>
    </row>
    <row r="1707" spans="1:9" x14ac:dyDescent="0.25">
      <c r="A1707">
        <f t="shared" si="36"/>
        <v>1659</v>
      </c>
      <c r="B1707" s="2" t="s">
        <v>3126</v>
      </c>
      <c r="C1707" s="2" t="s">
        <v>3127</v>
      </c>
      <c r="D1707" s="2">
        <v>211776</v>
      </c>
      <c r="E1707" s="33" t="s">
        <v>3128</v>
      </c>
      <c r="F1707" s="2" t="s">
        <v>3385</v>
      </c>
      <c r="G1707" s="2" t="s">
        <v>4608</v>
      </c>
      <c r="H1707" s="2" t="s">
        <v>3129</v>
      </c>
      <c r="I1707" s="2">
        <v>993182562</v>
      </c>
    </row>
    <row r="1708" spans="1:9" ht="30" x14ac:dyDescent="0.25">
      <c r="A1708">
        <f t="shared" si="36"/>
        <v>1660</v>
      </c>
      <c r="B1708" s="2" t="s">
        <v>3130</v>
      </c>
      <c r="C1708" s="2" t="s">
        <v>3131</v>
      </c>
      <c r="D1708" s="2">
        <v>214116</v>
      </c>
      <c r="E1708" s="33" t="s">
        <v>3132</v>
      </c>
      <c r="F1708" s="2" t="s">
        <v>3385</v>
      </c>
      <c r="G1708" s="2" t="s">
        <v>4608</v>
      </c>
      <c r="H1708" s="2" t="s">
        <v>3133</v>
      </c>
      <c r="I1708" s="2">
        <v>968481471</v>
      </c>
    </row>
    <row r="1709" spans="1:9" ht="30" x14ac:dyDescent="0.25">
      <c r="A1709">
        <f t="shared" si="36"/>
        <v>1661</v>
      </c>
      <c r="B1709" s="2" t="s">
        <v>3134</v>
      </c>
      <c r="C1709" s="2" t="s">
        <v>3135</v>
      </c>
      <c r="D1709" s="2">
        <v>214918</v>
      </c>
      <c r="E1709" s="33" t="s">
        <v>3136</v>
      </c>
      <c r="F1709" s="2" t="s">
        <v>3385</v>
      </c>
      <c r="G1709" s="2" t="s">
        <v>4608</v>
      </c>
      <c r="H1709" s="2" t="s">
        <v>3137</v>
      </c>
      <c r="I1709" s="2">
        <v>961599239</v>
      </c>
    </row>
    <row r="1710" spans="1:9" x14ac:dyDescent="0.25">
      <c r="A1710">
        <f t="shared" si="36"/>
        <v>1662</v>
      </c>
      <c r="B1710" s="2" t="s">
        <v>4646</v>
      </c>
      <c r="C1710" s="2" t="s">
        <v>4647</v>
      </c>
      <c r="D1710" s="2">
        <v>223960</v>
      </c>
      <c r="E1710" s="33" t="s">
        <v>4648</v>
      </c>
      <c r="F1710" s="2" t="s">
        <v>3385</v>
      </c>
      <c r="G1710" s="2" t="s">
        <v>4608</v>
      </c>
      <c r="H1710" s="2" t="s">
        <v>4649</v>
      </c>
      <c r="I1710" s="2">
        <v>997460044</v>
      </c>
    </row>
    <row r="1711" spans="1:9" x14ac:dyDescent="0.25">
      <c r="A1711">
        <f t="shared" si="36"/>
        <v>1663</v>
      </c>
      <c r="B1711" s="2" t="s">
        <v>3146</v>
      </c>
      <c r="C1711" s="2" t="s">
        <v>3147</v>
      </c>
      <c r="D1711" s="2">
        <v>215962</v>
      </c>
      <c r="E1711" s="33" t="s">
        <v>3148</v>
      </c>
      <c r="F1711" s="2" t="s">
        <v>3385</v>
      </c>
      <c r="G1711" s="2" t="s">
        <v>4608</v>
      </c>
      <c r="H1711" s="2" t="s">
        <v>3149</v>
      </c>
      <c r="I1711" s="2">
        <v>983497233</v>
      </c>
    </row>
    <row r="1712" spans="1:9" x14ac:dyDescent="0.25">
      <c r="A1712">
        <f t="shared" si="36"/>
        <v>1664</v>
      </c>
      <c r="B1712" s="2" t="s">
        <v>3150</v>
      </c>
      <c r="C1712" s="2" t="s">
        <v>3151</v>
      </c>
      <c r="D1712" s="2">
        <v>207389</v>
      </c>
      <c r="E1712" s="33" t="s">
        <v>3152</v>
      </c>
      <c r="F1712" s="2" t="s">
        <v>3385</v>
      </c>
      <c r="G1712" s="2" t="s">
        <v>4608</v>
      </c>
      <c r="H1712" s="2" t="s">
        <v>3153</v>
      </c>
      <c r="I1712" s="2">
        <v>991869982</v>
      </c>
    </row>
    <row r="1713" spans="1:9" ht="30" x14ac:dyDescent="0.25">
      <c r="A1713">
        <f t="shared" si="36"/>
        <v>1665</v>
      </c>
      <c r="B1713" s="2" t="s">
        <v>3154</v>
      </c>
      <c r="C1713" s="2" t="s">
        <v>3155</v>
      </c>
      <c r="D1713" s="2">
        <v>245364</v>
      </c>
      <c r="E1713" s="33" t="s">
        <v>3156</v>
      </c>
      <c r="F1713" s="2" t="s">
        <v>3385</v>
      </c>
      <c r="G1713" s="2" t="s">
        <v>4608</v>
      </c>
      <c r="H1713" s="2" t="s">
        <v>3157</v>
      </c>
      <c r="I1713" s="2">
        <v>93575644</v>
      </c>
    </row>
    <row r="1714" spans="1:9" x14ac:dyDescent="0.25">
      <c r="A1714">
        <f t="shared" si="36"/>
        <v>1666</v>
      </c>
      <c r="B1714" s="2" t="s">
        <v>3166</v>
      </c>
      <c r="C1714" s="2" t="s">
        <v>3167</v>
      </c>
      <c r="D1714" s="2">
        <v>232925</v>
      </c>
      <c r="E1714" s="33" t="s">
        <v>3168</v>
      </c>
      <c r="F1714" s="2" t="s">
        <v>3385</v>
      </c>
      <c r="G1714" s="2" t="s">
        <v>4608</v>
      </c>
      <c r="H1714" s="2" t="s">
        <v>3169</v>
      </c>
      <c r="I1714" s="2">
        <v>991244711</v>
      </c>
    </row>
    <row r="1715" spans="1:9" x14ac:dyDescent="0.25">
      <c r="A1715">
        <f t="shared" si="36"/>
        <v>1667</v>
      </c>
      <c r="B1715" s="2" t="s">
        <v>4660</v>
      </c>
      <c r="C1715" s="2" t="s">
        <v>4661</v>
      </c>
      <c r="D1715" s="2">
        <v>188914</v>
      </c>
      <c r="E1715" s="33" t="s">
        <v>4662</v>
      </c>
      <c r="F1715" s="2" t="s">
        <v>3385</v>
      </c>
      <c r="G1715" s="2" t="s">
        <v>4608</v>
      </c>
      <c r="H1715" s="2" t="s">
        <v>4663</v>
      </c>
      <c r="I1715" s="2">
        <v>992221749</v>
      </c>
    </row>
    <row r="1716" spans="1:9" x14ac:dyDescent="0.25">
      <c r="A1716">
        <f t="shared" si="36"/>
        <v>1668</v>
      </c>
      <c r="B1716" s="2" t="s">
        <v>3177</v>
      </c>
      <c r="C1716" s="2" t="s">
        <v>3178</v>
      </c>
      <c r="D1716" s="2">
        <v>259027</v>
      </c>
      <c r="E1716" s="33" t="s">
        <v>3179</v>
      </c>
      <c r="F1716" s="2" t="s">
        <v>3385</v>
      </c>
      <c r="G1716" s="2" t="s">
        <v>4608</v>
      </c>
      <c r="H1716" s="2" t="s">
        <v>3180</v>
      </c>
      <c r="I1716" s="2">
        <v>986580091</v>
      </c>
    </row>
    <row r="1717" spans="1:9" x14ac:dyDescent="0.25">
      <c r="A1717">
        <f t="shared" si="36"/>
        <v>1669</v>
      </c>
      <c r="B1717" s="2" t="s">
        <v>3185</v>
      </c>
      <c r="C1717" s="2" t="s">
        <v>3186</v>
      </c>
      <c r="D1717" s="2">
        <v>190203</v>
      </c>
      <c r="E1717" s="33" t="s">
        <v>3187</v>
      </c>
      <c r="F1717" s="2" t="s">
        <v>3385</v>
      </c>
      <c r="G1717" s="2" t="s">
        <v>4608</v>
      </c>
      <c r="H1717" s="2" t="s">
        <v>3188</v>
      </c>
      <c r="I1717" s="2">
        <v>992381974</v>
      </c>
    </row>
    <row r="1718" spans="1:9" x14ac:dyDescent="0.25">
      <c r="A1718">
        <f t="shared" si="36"/>
        <v>1670</v>
      </c>
      <c r="B1718" s="2" t="s">
        <v>3193</v>
      </c>
      <c r="C1718" s="2" t="s">
        <v>3194</v>
      </c>
      <c r="D1718" s="2">
        <v>191725</v>
      </c>
      <c r="E1718" s="33" t="s">
        <v>3195</v>
      </c>
      <c r="F1718" s="2" t="s">
        <v>3385</v>
      </c>
      <c r="G1718" s="2" t="s">
        <v>4608</v>
      </c>
      <c r="H1718" s="2" t="s">
        <v>3196</v>
      </c>
      <c r="I1718" s="2">
        <v>978873065</v>
      </c>
    </row>
    <row r="1719" spans="1:9" x14ac:dyDescent="0.25">
      <c r="A1719">
        <f t="shared" si="36"/>
        <v>1671</v>
      </c>
      <c r="B1719" s="2" t="s">
        <v>4664</v>
      </c>
      <c r="C1719" s="2" t="s">
        <v>4665</v>
      </c>
      <c r="D1719" s="2">
        <v>198988</v>
      </c>
      <c r="E1719" s="33" t="s">
        <v>4666</v>
      </c>
      <c r="F1719" s="2" t="s">
        <v>3385</v>
      </c>
      <c r="G1719" s="2" t="s">
        <v>4608</v>
      </c>
      <c r="H1719" s="2" t="s">
        <v>4667</v>
      </c>
      <c r="I1719" s="2">
        <v>992776650</v>
      </c>
    </row>
    <row r="1720" spans="1:9" ht="30" x14ac:dyDescent="0.25">
      <c r="A1720">
        <f t="shared" si="36"/>
        <v>1672</v>
      </c>
      <c r="B1720" s="2" t="s">
        <v>3197</v>
      </c>
      <c r="C1720" s="2" t="s">
        <v>3198</v>
      </c>
      <c r="D1720" s="2">
        <v>229912</v>
      </c>
      <c r="E1720" s="33" t="s">
        <v>3199</v>
      </c>
      <c r="F1720" s="2" t="s">
        <v>3385</v>
      </c>
      <c r="G1720" s="2" t="s">
        <v>4608</v>
      </c>
      <c r="H1720" s="2" t="s">
        <v>3200</v>
      </c>
      <c r="I1720" s="2">
        <v>968408008</v>
      </c>
    </row>
    <row r="1721" spans="1:9" x14ac:dyDescent="0.25">
      <c r="A1721">
        <f t="shared" si="36"/>
        <v>1673</v>
      </c>
      <c r="B1721" s="2" t="s">
        <v>3201</v>
      </c>
      <c r="C1721" s="2" t="s">
        <v>3202</v>
      </c>
      <c r="D1721" s="2">
        <v>212468</v>
      </c>
      <c r="E1721" s="33" t="s">
        <v>3203</v>
      </c>
      <c r="F1721" s="2" t="s">
        <v>3385</v>
      </c>
      <c r="G1721" s="2" t="s">
        <v>4608</v>
      </c>
      <c r="H1721" s="2" t="s">
        <v>9290</v>
      </c>
      <c r="I1721" s="2">
        <v>991583534</v>
      </c>
    </row>
    <row r="1722" spans="1:9" x14ac:dyDescent="0.25">
      <c r="A1722">
        <f t="shared" si="36"/>
        <v>1674</v>
      </c>
      <c r="B1722" s="2" t="s">
        <v>3204</v>
      </c>
      <c r="C1722" s="2" t="s">
        <v>3205</v>
      </c>
      <c r="D1722" s="2">
        <v>211687</v>
      </c>
      <c r="E1722" s="33" t="s">
        <v>3206</v>
      </c>
      <c r="F1722" s="2" t="s">
        <v>3385</v>
      </c>
      <c r="G1722" s="2" t="s">
        <v>4608</v>
      </c>
      <c r="H1722" s="41" t="s">
        <v>9294</v>
      </c>
      <c r="I1722" s="2">
        <v>993448728</v>
      </c>
    </row>
    <row r="1723" spans="1:9" x14ac:dyDescent="0.25">
      <c r="A1723">
        <f t="shared" si="36"/>
        <v>1675</v>
      </c>
      <c r="B1723" s="2" t="s">
        <v>3207</v>
      </c>
      <c r="C1723" s="2" t="s">
        <v>3208</v>
      </c>
      <c r="D1723" s="2">
        <v>252702</v>
      </c>
      <c r="E1723" s="33" t="s">
        <v>3209</v>
      </c>
      <c r="F1723" s="2" t="s">
        <v>3385</v>
      </c>
      <c r="G1723" s="2" t="s">
        <v>4608</v>
      </c>
      <c r="H1723" s="2" t="s">
        <v>3210</v>
      </c>
      <c r="I1723" s="2">
        <v>955236459</v>
      </c>
    </row>
    <row r="1724" spans="1:9" ht="30" x14ac:dyDescent="0.25">
      <c r="A1724">
        <f t="shared" si="36"/>
        <v>1676</v>
      </c>
      <c r="B1724" s="2" t="s">
        <v>3243</v>
      </c>
      <c r="C1724" s="2" t="s">
        <v>3244</v>
      </c>
      <c r="D1724" s="2">
        <v>232606</v>
      </c>
      <c r="E1724" s="33" t="s">
        <v>3245</v>
      </c>
      <c r="F1724" s="2" t="s">
        <v>3385</v>
      </c>
      <c r="G1724" s="2" t="s">
        <v>4608</v>
      </c>
      <c r="H1724" s="2" t="s">
        <v>3246</v>
      </c>
      <c r="I1724" s="2">
        <v>978099304</v>
      </c>
    </row>
    <row r="1725" spans="1:9" x14ac:dyDescent="0.25">
      <c r="A1725">
        <f t="shared" si="36"/>
        <v>1677</v>
      </c>
      <c r="B1725" s="2" t="s">
        <v>4676</v>
      </c>
      <c r="C1725" s="2" t="s">
        <v>4677</v>
      </c>
      <c r="D1725" s="2">
        <v>261654</v>
      </c>
      <c r="E1725" s="33" t="s">
        <v>4678</v>
      </c>
      <c r="F1725" s="2" t="s">
        <v>3385</v>
      </c>
      <c r="G1725" s="2" t="s">
        <v>4608</v>
      </c>
      <c r="H1725" s="2" t="s">
        <v>4679</v>
      </c>
      <c r="I1725" s="2">
        <v>989129162</v>
      </c>
    </row>
    <row r="1726" spans="1:9" ht="30" x14ac:dyDescent="0.25">
      <c r="A1726">
        <f t="shared" si="36"/>
        <v>1678</v>
      </c>
      <c r="B1726" s="2" t="s">
        <v>3251</v>
      </c>
      <c r="C1726" s="2" t="s">
        <v>3252</v>
      </c>
      <c r="D1726" s="2">
        <v>210043</v>
      </c>
      <c r="E1726" s="33" t="s">
        <v>3253</v>
      </c>
      <c r="F1726" s="2" t="s">
        <v>3385</v>
      </c>
      <c r="G1726" s="2" t="s">
        <v>4608</v>
      </c>
      <c r="H1726" s="2" t="s">
        <v>3254</v>
      </c>
      <c r="I1726" s="2">
        <v>992196577</v>
      </c>
    </row>
    <row r="1727" spans="1:9" x14ac:dyDescent="0.25">
      <c r="A1727">
        <f t="shared" si="36"/>
        <v>1679</v>
      </c>
      <c r="B1727" s="2" t="s">
        <v>3255</v>
      </c>
      <c r="C1727" s="2" t="s">
        <v>3256</v>
      </c>
      <c r="D1727" s="2">
        <v>200523</v>
      </c>
      <c r="E1727" s="33" t="s">
        <v>3257</v>
      </c>
      <c r="F1727" s="2" t="s">
        <v>3385</v>
      </c>
      <c r="G1727" s="2" t="s">
        <v>4608</v>
      </c>
      <c r="H1727" s="2" t="s">
        <v>3258</v>
      </c>
      <c r="I1727" s="2">
        <v>976089227</v>
      </c>
    </row>
    <row r="1728" spans="1:9" x14ac:dyDescent="0.25">
      <c r="A1728">
        <f t="shared" si="36"/>
        <v>1680</v>
      </c>
      <c r="B1728" s="2" t="s">
        <v>3271</v>
      </c>
      <c r="C1728" s="2" t="s">
        <v>3272</v>
      </c>
      <c r="D1728" s="2">
        <v>225151</v>
      </c>
      <c r="E1728" s="33" t="s">
        <v>3273</v>
      </c>
      <c r="F1728" s="2" t="s">
        <v>3385</v>
      </c>
      <c r="G1728" s="2" t="s">
        <v>4608</v>
      </c>
      <c r="H1728" s="2" t="s">
        <v>3274</v>
      </c>
      <c r="I1728" s="2">
        <v>93257144</v>
      </c>
    </row>
    <row r="1729" spans="1:9" x14ac:dyDescent="0.25">
      <c r="A1729">
        <f t="shared" si="36"/>
        <v>1681</v>
      </c>
      <c r="B1729" s="2" t="s">
        <v>3279</v>
      </c>
      <c r="C1729" s="2" t="s">
        <v>3280</v>
      </c>
      <c r="D1729" s="2">
        <v>227620</v>
      </c>
      <c r="E1729" s="33" t="s">
        <v>3281</v>
      </c>
      <c r="F1729" s="2" t="s">
        <v>3385</v>
      </c>
      <c r="G1729" s="2" t="s">
        <v>4608</v>
      </c>
      <c r="H1729" s="2" t="s">
        <v>3282</v>
      </c>
      <c r="I1729" s="2">
        <v>982580812</v>
      </c>
    </row>
    <row r="1730" spans="1:9" x14ac:dyDescent="0.25">
      <c r="A1730">
        <f t="shared" si="36"/>
        <v>1682</v>
      </c>
      <c r="B1730" s="2" t="s">
        <v>3283</v>
      </c>
      <c r="C1730" s="2" t="s">
        <v>3284</v>
      </c>
      <c r="D1730" s="2">
        <v>212369</v>
      </c>
      <c r="E1730" s="33" t="s">
        <v>3285</v>
      </c>
      <c r="F1730" s="2" t="s">
        <v>3385</v>
      </c>
      <c r="G1730" s="2" t="s">
        <v>4608</v>
      </c>
      <c r="H1730" s="2" t="s">
        <v>3286</v>
      </c>
      <c r="I1730" s="2">
        <v>994449211</v>
      </c>
    </row>
    <row r="1731" spans="1:9" ht="30" x14ac:dyDescent="0.25">
      <c r="A1731">
        <f t="shared" si="36"/>
        <v>1683</v>
      </c>
      <c r="B1731" s="2" t="s">
        <v>3287</v>
      </c>
      <c r="C1731" s="2" t="s">
        <v>3288</v>
      </c>
      <c r="D1731" s="2">
        <v>202714</v>
      </c>
      <c r="E1731" s="33" t="s">
        <v>3289</v>
      </c>
      <c r="F1731" s="2" t="s">
        <v>3385</v>
      </c>
      <c r="G1731" s="2" t="s">
        <v>4608</v>
      </c>
      <c r="H1731" s="2" t="s">
        <v>3290</v>
      </c>
      <c r="I1731" s="2">
        <v>995830320</v>
      </c>
    </row>
    <row r="1732" spans="1:9" x14ac:dyDescent="0.25">
      <c r="A1732">
        <f t="shared" si="36"/>
        <v>1684</v>
      </c>
      <c r="B1732" s="2" t="s">
        <v>3291</v>
      </c>
      <c r="C1732" s="2" t="s">
        <v>3292</v>
      </c>
      <c r="D1732" s="2">
        <v>230114</v>
      </c>
      <c r="E1732" s="33" t="s">
        <v>3293</v>
      </c>
      <c r="F1732" s="2" t="s">
        <v>3385</v>
      </c>
      <c r="G1732" s="2" t="s">
        <v>4608</v>
      </c>
      <c r="H1732" s="2" t="s">
        <v>3294</v>
      </c>
      <c r="I1732" s="2">
        <v>982484648</v>
      </c>
    </row>
    <row r="1733" spans="1:9" x14ac:dyDescent="0.25">
      <c r="A1733">
        <f t="shared" si="36"/>
        <v>1685</v>
      </c>
      <c r="B1733" s="2" t="s">
        <v>3311</v>
      </c>
      <c r="C1733" s="2" t="s">
        <v>3312</v>
      </c>
      <c r="D1733" s="2">
        <v>196485</v>
      </c>
      <c r="E1733" s="33" t="s">
        <v>3313</v>
      </c>
      <c r="F1733" s="2" t="s">
        <v>3385</v>
      </c>
      <c r="G1733" s="2" t="s">
        <v>4608</v>
      </c>
      <c r="H1733" s="2" t="s">
        <v>3314</v>
      </c>
      <c r="I1733" s="2">
        <v>999393109</v>
      </c>
    </row>
    <row r="1734" spans="1:9" x14ac:dyDescent="0.25">
      <c r="A1734">
        <f t="shared" si="36"/>
        <v>1686</v>
      </c>
      <c r="B1734" s="2" t="s">
        <v>3319</v>
      </c>
      <c r="C1734" s="2" t="s">
        <v>3320</v>
      </c>
      <c r="D1734" s="2">
        <v>206458</v>
      </c>
      <c r="E1734" s="33" t="s">
        <v>3321</v>
      </c>
      <c r="F1734" s="2" t="s">
        <v>3385</v>
      </c>
      <c r="G1734" s="2" t="s">
        <v>4608</v>
      </c>
      <c r="H1734" s="2" t="s">
        <v>3322</v>
      </c>
      <c r="I1734" s="2">
        <v>950943452</v>
      </c>
    </row>
    <row r="1735" spans="1:9" x14ac:dyDescent="0.25">
      <c r="A1735">
        <f t="shared" si="36"/>
        <v>1687</v>
      </c>
      <c r="B1735" s="2" t="s">
        <v>3323</v>
      </c>
      <c r="C1735" s="2" t="s">
        <v>3324</v>
      </c>
      <c r="D1735" s="2">
        <v>243054</v>
      </c>
      <c r="E1735" s="33" t="s">
        <v>3325</v>
      </c>
      <c r="F1735" s="2" t="s">
        <v>3385</v>
      </c>
      <c r="G1735" s="2" t="s">
        <v>4608</v>
      </c>
      <c r="H1735" s="2" t="s">
        <v>3326</v>
      </c>
      <c r="I1735" s="2">
        <v>996771480</v>
      </c>
    </row>
    <row r="1736" spans="1:9" x14ac:dyDescent="0.25">
      <c r="A1736">
        <f t="shared" si="36"/>
        <v>1688</v>
      </c>
      <c r="B1736" s="2" t="s">
        <v>3327</v>
      </c>
      <c r="C1736" s="2" t="s">
        <v>3328</v>
      </c>
      <c r="D1736" s="2">
        <v>239343</v>
      </c>
      <c r="E1736" s="33" t="s">
        <v>3329</v>
      </c>
      <c r="F1736" s="2" t="s">
        <v>3385</v>
      </c>
      <c r="G1736" s="2" t="s">
        <v>4608</v>
      </c>
      <c r="H1736" s="2" t="s">
        <v>3330</v>
      </c>
      <c r="I1736" s="2">
        <v>996790275</v>
      </c>
    </row>
    <row r="1737" spans="1:9" x14ac:dyDescent="0.25">
      <c r="A1737">
        <f t="shared" si="36"/>
        <v>1689</v>
      </c>
      <c r="B1737" s="2" t="s">
        <v>3331</v>
      </c>
      <c r="C1737" s="2" t="s">
        <v>3332</v>
      </c>
      <c r="D1737" s="2">
        <v>194609</v>
      </c>
      <c r="E1737" s="33" t="s">
        <v>3333</v>
      </c>
      <c r="F1737" s="2" t="s">
        <v>3385</v>
      </c>
      <c r="G1737" s="2" t="s">
        <v>4608</v>
      </c>
      <c r="H1737" s="2" t="s">
        <v>3334</v>
      </c>
      <c r="I1737" s="2">
        <v>993263645</v>
      </c>
    </row>
    <row r="1738" spans="1:9" x14ac:dyDescent="0.25">
      <c r="A1738">
        <f t="shared" si="36"/>
        <v>1690</v>
      </c>
      <c r="B1738" s="2" t="s">
        <v>3335</v>
      </c>
      <c r="C1738" s="2" t="s">
        <v>3336</v>
      </c>
      <c r="D1738" s="2">
        <v>244963</v>
      </c>
      <c r="E1738" s="33" t="s">
        <v>3337</v>
      </c>
      <c r="F1738" s="2" t="s">
        <v>3385</v>
      </c>
      <c r="G1738" s="2" t="s">
        <v>4608</v>
      </c>
      <c r="H1738" s="2" t="s">
        <v>3338</v>
      </c>
      <c r="I1738" s="2">
        <v>987298653</v>
      </c>
    </row>
    <row r="1739" spans="1:9" x14ac:dyDescent="0.25">
      <c r="A1739">
        <f t="shared" si="36"/>
        <v>1691</v>
      </c>
      <c r="B1739" s="2" t="s">
        <v>3339</v>
      </c>
      <c r="C1739" s="2" t="s">
        <v>3340</v>
      </c>
      <c r="D1739" s="2">
        <v>214458</v>
      </c>
      <c r="E1739" s="33" t="s">
        <v>3341</v>
      </c>
      <c r="F1739" s="2" t="s">
        <v>3385</v>
      </c>
      <c r="G1739" s="2" t="s">
        <v>4608</v>
      </c>
      <c r="H1739" s="2" t="s">
        <v>3342</v>
      </c>
      <c r="I1739" s="2">
        <v>998226499</v>
      </c>
    </row>
    <row r="1740" spans="1:9" x14ac:dyDescent="0.25">
      <c r="A1740">
        <f t="shared" si="36"/>
        <v>1692</v>
      </c>
      <c r="B1740" s="2" t="s">
        <v>3355</v>
      </c>
      <c r="C1740" s="2" t="s">
        <v>3356</v>
      </c>
      <c r="D1740" s="2">
        <v>247484</v>
      </c>
      <c r="E1740" s="33" t="s">
        <v>3357</v>
      </c>
      <c r="F1740" s="2" t="s">
        <v>3385</v>
      </c>
      <c r="G1740" s="2" t="s">
        <v>4608</v>
      </c>
      <c r="H1740" s="2" t="s">
        <v>3358</v>
      </c>
      <c r="I1740" s="2">
        <v>963345391</v>
      </c>
    </row>
    <row r="1741" spans="1:9" x14ac:dyDescent="0.25">
      <c r="A1741">
        <f t="shared" si="36"/>
        <v>1693</v>
      </c>
      <c r="B1741" s="2" t="s">
        <v>3379</v>
      </c>
      <c r="C1741" s="2" t="s">
        <v>3380</v>
      </c>
      <c r="D1741" s="2">
        <v>249755</v>
      </c>
      <c r="E1741" s="33" t="s">
        <v>3381</v>
      </c>
      <c r="F1741" s="2" t="s">
        <v>3385</v>
      </c>
      <c r="G1741" s="2" t="s">
        <v>4608</v>
      </c>
      <c r="H1741" s="2" t="s">
        <v>3382</v>
      </c>
      <c r="I1741" s="2">
        <v>956893481</v>
      </c>
    </row>
    <row r="1742" spans="1:9" x14ac:dyDescent="0.25">
      <c r="A1742">
        <f t="shared" si="36"/>
        <v>1694</v>
      </c>
      <c r="B1742" s="2" t="s">
        <v>3383</v>
      </c>
      <c r="C1742" s="2" t="s">
        <v>3384</v>
      </c>
      <c r="D1742" s="2">
        <v>241436</v>
      </c>
      <c r="E1742" s="33" t="s">
        <v>3386</v>
      </c>
      <c r="F1742" s="2" t="s">
        <v>3385</v>
      </c>
      <c r="G1742" s="2" t="s">
        <v>4608</v>
      </c>
      <c r="H1742" s="2" t="s">
        <v>3387</v>
      </c>
      <c r="I1742" s="2">
        <v>999792213</v>
      </c>
    </row>
    <row r="1743" spans="1:9" x14ac:dyDescent="0.25">
      <c r="A1743">
        <f t="shared" si="36"/>
        <v>1695</v>
      </c>
      <c r="B1743" s="2" t="s">
        <v>4696</v>
      </c>
      <c r="C1743" s="2" t="s">
        <v>4697</v>
      </c>
      <c r="D1743" s="2">
        <v>228177</v>
      </c>
      <c r="E1743" s="33" t="s">
        <v>4698</v>
      </c>
      <c r="F1743" s="2" t="s">
        <v>3385</v>
      </c>
      <c r="G1743" s="2" t="s">
        <v>4608</v>
      </c>
      <c r="H1743" s="2" t="s">
        <v>4699</v>
      </c>
      <c r="I1743" s="2">
        <v>982096592</v>
      </c>
    </row>
    <row r="1744" spans="1:9" x14ac:dyDescent="0.25">
      <c r="A1744">
        <f t="shared" si="36"/>
        <v>1696</v>
      </c>
      <c r="B1744" s="2" t="s">
        <v>3388</v>
      </c>
      <c r="C1744" s="2" t="s">
        <v>3389</v>
      </c>
      <c r="D1744" s="2">
        <v>244968</v>
      </c>
      <c r="E1744" s="33" t="s">
        <v>3390</v>
      </c>
      <c r="F1744" s="2" t="s">
        <v>3385</v>
      </c>
      <c r="G1744" s="2" t="s">
        <v>4608</v>
      </c>
      <c r="H1744" s="2" t="s">
        <v>3391</v>
      </c>
      <c r="I1744" s="2">
        <v>975890025</v>
      </c>
    </row>
    <row r="1745" spans="1:9" x14ac:dyDescent="0.25">
      <c r="A1745">
        <f t="shared" si="36"/>
        <v>1697</v>
      </c>
      <c r="B1745" s="2" t="s">
        <v>4707</v>
      </c>
      <c r="C1745" s="2" t="s">
        <v>4708</v>
      </c>
      <c r="D1745" s="2">
        <v>228838</v>
      </c>
      <c r="E1745" s="33" t="s">
        <v>4709</v>
      </c>
      <c r="F1745" s="2" t="s">
        <v>3385</v>
      </c>
      <c r="G1745" s="2" t="s">
        <v>4608</v>
      </c>
      <c r="H1745" s="2" t="s">
        <v>4710</v>
      </c>
      <c r="I1745" s="2">
        <v>927637714</v>
      </c>
    </row>
    <row r="1746" spans="1:9" x14ac:dyDescent="0.25">
      <c r="A1746">
        <f t="shared" si="36"/>
        <v>1698</v>
      </c>
      <c r="B1746" s="2" t="s">
        <v>3392</v>
      </c>
      <c r="C1746" s="2" t="s">
        <v>3393</v>
      </c>
      <c r="D1746" s="2">
        <v>251094</v>
      </c>
      <c r="E1746" s="33" t="s">
        <v>3394</v>
      </c>
      <c r="F1746" s="2" t="s">
        <v>3385</v>
      </c>
      <c r="G1746" s="2" t="s">
        <v>4608</v>
      </c>
      <c r="H1746" s="2" t="s">
        <v>3395</v>
      </c>
      <c r="I1746" s="2">
        <v>957538111</v>
      </c>
    </row>
    <row r="1747" spans="1:9" ht="30" x14ac:dyDescent="0.25">
      <c r="A1747">
        <f t="shared" si="36"/>
        <v>1699</v>
      </c>
      <c r="B1747" s="2" t="s">
        <v>3396</v>
      </c>
      <c r="C1747" s="2" t="s">
        <v>3397</v>
      </c>
      <c r="D1747" s="2">
        <v>218983</v>
      </c>
      <c r="E1747" s="33" t="s">
        <v>3398</v>
      </c>
      <c r="F1747" s="2" t="s">
        <v>3385</v>
      </c>
      <c r="G1747" s="2" t="s">
        <v>4608</v>
      </c>
      <c r="H1747" s="2" t="s">
        <v>3200</v>
      </c>
      <c r="I1747" s="2">
        <v>934338755</v>
      </c>
    </row>
    <row r="1748" spans="1:9" x14ac:dyDescent="0.25">
      <c r="A1748">
        <f t="shared" si="36"/>
        <v>1700</v>
      </c>
      <c r="B1748" s="2" t="s">
        <v>4719</v>
      </c>
      <c r="C1748" s="2" t="s">
        <v>4720</v>
      </c>
      <c r="D1748" s="2">
        <v>195043</v>
      </c>
      <c r="E1748" s="33" t="s">
        <v>4721</v>
      </c>
      <c r="F1748" s="2" t="s">
        <v>3385</v>
      </c>
      <c r="G1748" s="2" t="s">
        <v>4608</v>
      </c>
      <c r="H1748" s="2" t="s">
        <v>4722</v>
      </c>
      <c r="I1748" s="2">
        <v>966068284</v>
      </c>
    </row>
    <row r="1749" spans="1:9" x14ac:dyDescent="0.25">
      <c r="A1749">
        <f t="shared" si="36"/>
        <v>1701</v>
      </c>
      <c r="B1749" s="2" t="s">
        <v>2868</v>
      </c>
      <c r="C1749" s="2" t="s">
        <v>2869</v>
      </c>
      <c r="D1749" s="2">
        <v>199118</v>
      </c>
      <c r="E1749" s="33" t="s">
        <v>2870</v>
      </c>
      <c r="F1749" s="2" t="s">
        <v>3385</v>
      </c>
      <c r="G1749" s="2" t="s">
        <v>4608</v>
      </c>
      <c r="H1749" s="2" t="s">
        <v>2871</v>
      </c>
      <c r="I1749" s="2">
        <v>977791174</v>
      </c>
    </row>
    <row r="1750" spans="1:9" x14ac:dyDescent="0.25">
      <c r="A1750">
        <f t="shared" si="36"/>
        <v>1702</v>
      </c>
      <c r="B1750" s="2" t="s">
        <v>3407</v>
      </c>
      <c r="C1750" s="2" t="s">
        <v>3408</v>
      </c>
      <c r="D1750" s="2">
        <v>224974</v>
      </c>
      <c r="E1750" s="33" t="s">
        <v>3409</v>
      </c>
      <c r="F1750" s="2" t="s">
        <v>3385</v>
      </c>
      <c r="G1750" s="2" t="s">
        <v>4608</v>
      </c>
      <c r="H1750" s="2" t="s">
        <v>3410</v>
      </c>
      <c r="I1750" s="2">
        <v>993307552</v>
      </c>
    </row>
    <row r="1751" spans="1:9" x14ac:dyDescent="0.25">
      <c r="A1751">
        <f t="shared" si="36"/>
        <v>1703</v>
      </c>
      <c r="B1751" s="2" t="s">
        <v>3411</v>
      </c>
      <c r="C1751" s="2" t="s">
        <v>3412</v>
      </c>
      <c r="D1751" s="2">
        <v>195809</v>
      </c>
      <c r="E1751" s="33" t="s">
        <v>3413</v>
      </c>
      <c r="F1751" s="2" t="s">
        <v>3385</v>
      </c>
      <c r="G1751" s="2" t="s">
        <v>4608</v>
      </c>
      <c r="H1751" s="2" t="s">
        <v>3414</v>
      </c>
      <c r="I1751" s="2">
        <v>993201504</v>
      </c>
    </row>
    <row r="1752" spans="1:9" x14ac:dyDescent="0.25">
      <c r="A1752">
        <f t="shared" ref="A1752:A1815" si="37">+A1751+1</f>
        <v>1704</v>
      </c>
      <c r="B1752" s="2" t="s">
        <v>3415</v>
      </c>
      <c r="C1752" s="2" t="s">
        <v>3416</v>
      </c>
      <c r="D1752" s="2">
        <v>203648</v>
      </c>
      <c r="E1752" s="33" t="s">
        <v>3417</v>
      </c>
      <c r="F1752" s="2" t="s">
        <v>3385</v>
      </c>
      <c r="G1752" s="2" t="s">
        <v>4608</v>
      </c>
      <c r="H1752" s="2" t="s">
        <v>3418</v>
      </c>
      <c r="I1752" s="2">
        <v>993325472</v>
      </c>
    </row>
    <row r="1753" spans="1:9" x14ac:dyDescent="0.25">
      <c r="A1753">
        <f t="shared" si="37"/>
        <v>1705</v>
      </c>
      <c r="B1753" s="2" t="s">
        <v>3419</v>
      </c>
      <c r="C1753" s="2" t="s">
        <v>3420</v>
      </c>
      <c r="D1753" s="2">
        <v>207608</v>
      </c>
      <c r="E1753" s="33" t="s">
        <v>3421</v>
      </c>
      <c r="F1753" s="2" t="s">
        <v>3385</v>
      </c>
      <c r="G1753" s="2" t="s">
        <v>4608</v>
      </c>
      <c r="H1753" s="2" t="s">
        <v>3422</v>
      </c>
      <c r="I1753" s="2">
        <v>964915589</v>
      </c>
    </row>
    <row r="1754" spans="1:9" x14ac:dyDescent="0.25">
      <c r="A1754">
        <f t="shared" si="37"/>
        <v>1706</v>
      </c>
      <c r="B1754" s="2" t="s">
        <v>3439</v>
      </c>
      <c r="C1754" s="2" t="s">
        <v>3440</v>
      </c>
      <c r="D1754" s="2">
        <v>241706</v>
      </c>
      <c r="E1754" s="33" t="s">
        <v>3441</v>
      </c>
      <c r="F1754" s="2" t="s">
        <v>3385</v>
      </c>
      <c r="G1754" s="2" t="s">
        <v>4608</v>
      </c>
      <c r="H1754" s="2" t="s">
        <v>3442</v>
      </c>
      <c r="I1754" s="2">
        <v>966291570</v>
      </c>
    </row>
    <row r="1755" spans="1:9" x14ac:dyDescent="0.25">
      <c r="A1755">
        <f t="shared" si="37"/>
        <v>1707</v>
      </c>
      <c r="B1755" s="2" t="s">
        <v>2876</v>
      </c>
      <c r="C1755" s="2" t="s">
        <v>2877</v>
      </c>
      <c r="D1755" s="2">
        <v>210562</v>
      </c>
      <c r="E1755" s="33" t="s">
        <v>2878</v>
      </c>
      <c r="F1755" s="2" t="s">
        <v>3385</v>
      </c>
      <c r="G1755" s="2" t="s">
        <v>4608</v>
      </c>
      <c r="H1755" s="2" t="s">
        <v>2879</v>
      </c>
      <c r="I1755" s="2">
        <v>995323921</v>
      </c>
    </row>
    <row r="1756" spans="1:9" x14ac:dyDescent="0.25">
      <c r="A1756">
        <f t="shared" si="37"/>
        <v>1708</v>
      </c>
      <c r="B1756" s="2" t="s">
        <v>4739</v>
      </c>
      <c r="C1756" s="2" t="s">
        <v>4740</v>
      </c>
      <c r="D1756" s="2">
        <v>258842</v>
      </c>
      <c r="E1756" s="33" t="s">
        <v>4741</v>
      </c>
      <c r="F1756" s="2" t="s">
        <v>3385</v>
      </c>
      <c r="G1756" s="2" t="s">
        <v>4608</v>
      </c>
      <c r="H1756" s="2" t="s">
        <v>4742</v>
      </c>
      <c r="I1756" s="2">
        <v>979685960</v>
      </c>
    </row>
    <row r="1757" spans="1:9" x14ac:dyDescent="0.25">
      <c r="A1757">
        <f t="shared" si="37"/>
        <v>1709</v>
      </c>
      <c r="B1757" s="2" t="s">
        <v>3451</v>
      </c>
      <c r="C1757" s="2" t="s">
        <v>3452</v>
      </c>
      <c r="D1757" s="2">
        <v>216534</v>
      </c>
      <c r="E1757" s="33" t="s">
        <v>3453</v>
      </c>
      <c r="F1757" s="2" t="s">
        <v>3385</v>
      </c>
      <c r="G1757" s="2" t="s">
        <v>4608</v>
      </c>
      <c r="H1757" s="2" t="s">
        <v>3454</v>
      </c>
      <c r="I1757" s="2">
        <v>992459572</v>
      </c>
    </row>
    <row r="1758" spans="1:9" x14ac:dyDescent="0.25">
      <c r="A1758">
        <f t="shared" si="37"/>
        <v>1710</v>
      </c>
      <c r="B1758" s="2" t="s">
        <v>3455</v>
      </c>
      <c r="C1758" s="2" t="s">
        <v>3456</v>
      </c>
      <c r="D1758" s="2">
        <v>198643</v>
      </c>
      <c r="E1758" s="33" t="s">
        <v>3457</v>
      </c>
      <c r="F1758" s="2" t="s">
        <v>3385</v>
      </c>
      <c r="G1758" s="2" t="s">
        <v>4608</v>
      </c>
      <c r="H1758" s="2" t="s">
        <v>3458</v>
      </c>
      <c r="I1758" s="2">
        <v>977644446</v>
      </c>
    </row>
    <row r="1759" spans="1:9" x14ac:dyDescent="0.25">
      <c r="A1759">
        <f t="shared" si="37"/>
        <v>1711</v>
      </c>
      <c r="B1759" s="2" t="s">
        <v>3459</v>
      </c>
      <c r="C1759" s="2" t="s">
        <v>3460</v>
      </c>
      <c r="D1759" s="2">
        <v>262164</v>
      </c>
      <c r="E1759" s="33" t="s">
        <v>3461</v>
      </c>
      <c r="F1759" s="2" t="s">
        <v>3385</v>
      </c>
      <c r="G1759" s="2" t="s">
        <v>4608</v>
      </c>
      <c r="H1759" s="2" t="s">
        <v>3462</v>
      </c>
      <c r="I1759" s="2">
        <v>944343350</v>
      </c>
    </row>
    <row r="1760" spans="1:9" x14ac:dyDescent="0.25">
      <c r="A1760">
        <f t="shared" si="37"/>
        <v>1712</v>
      </c>
      <c r="B1760" s="2" t="s">
        <v>3463</v>
      </c>
      <c r="C1760" s="2" t="s">
        <v>3464</v>
      </c>
      <c r="D1760" s="2">
        <v>223520</v>
      </c>
      <c r="E1760" s="33" t="s">
        <v>3465</v>
      </c>
      <c r="F1760" s="2" t="s">
        <v>3385</v>
      </c>
      <c r="G1760" s="2" t="s">
        <v>4608</v>
      </c>
      <c r="H1760" s="2" t="s">
        <v>3466</v>
      </c>
      <c r="I1760" s="2">
        <v>950907554</v>
      </c>
    </row>
    <row r="1761" spans="1:9" x14ac:dyDescent="0.25">
      <c r="A1761">
        <f t="shared" si="37"/>
        <v>1713</v>
      </c>
      <c r="B1761" s="2" t="s">
        <v>3467</v>
      </c>
      <c r="C1761" s="2" t="s">
        <v>3468</v>
      </c>
      <c r="D1761" s="2">
        <v>259758</v>
      </c>
      <c r="E1761" s="33" t="s">
        <v>3469</v>
      </c>
      <c r="F1761" s="2" t="s">
        <v>3385</v>
      </c>
      <c r="G1761" s="2" t="s">
        <v>4608</v>
      </c>
      <c r="H1761" s="2" t="s">
        <v>3470</v>
      </c>
      <c r="I1761" s="2">
        <v>994046791</v>
      </c>
    </row>
    <row r="1762" spans="1:9" x14ac:dyDescent="0.25">
      <c r="A1762">
        <f t="shared" si="37"/>
        <v>1714</v>
      </c>
      <c r="B1762" s="2" t="s">
        <v>3475</v>
      </c>
      <c r="C1762" s="2" t="s">
        <v>3476</v>
      </c>
      <c r="D1762" s="2">
        <v>267635</v>
      </c>
      <c r="E1762" s="33" t="s">
        <v>3477</v>
      </c>
      <c r="F1762" s="2" t="s">
        <v>3385</v>
      </c>
      <c r="G1762" s="2" t="s">
        <v>4608</v>
      </c>
      <c r="H1762" s="2" t="s">
        <v>3478</v>
      </c>
      <c r="I1762" s="2">
        <v>942072575</v>
      </c>
    </row>
    <row r="1763" spans="1:9" ht="30" x14ac:dyDescent="0.25">
      <c r="A1763">
        <f t="shared" si="37"/>
        <v>1715</v>
      </c>
      <c r="B1763" s="2" t="s">
        <v>2880</v>
      </c>
      <c r="C1763" s="2" t="s">
        <v>2881</v>
      </c>
      <c r="D1763" s="2">
        <v>249586</v>
      </c>
      <c r="E1763" s="33" t="s">
        <v>2882</v>
      </c>
      <c r="F1763" s="2" t="s">
        <v>3385</v>
      </c>
      <c r="G1763" s="2" t="s">
        <v>4608</v>
      </c>
      <c r="H1763" s="2" t="s">
        <v>2883</v>
      </c>
      <c r="I1763" s="2">
        <v>993309688</v>
      </c>
    </row>
    <row r="1764" spans="1:9" ht="30" x14ac:dyDescent="0.25">
      <c r="A1764">
        <f t="shared" si="37"/>
        <v>1716</v>
      </c>
      <c r="B1764" s="2" t="s">
        <v>3479</v>
      </c>
      <c r="C1764" s="2" t="s">
        <v>3480</v>
      </c>
      <c r="D1764" s="2">
        <v>199647</v>
      </c>
      <c r="E1764" s="33" t="s">
        <v>3481</v>
      </c>
      <c r="F1764" s="2" t="s">
        <v>3385</v>
      </c>
      <c r="G1764" s="2" t="s">
        <v>4608</v>
      </c>
      <c r="H1764" s="2" t="s">
        <v>3482</v>
      </c>
      <c r="I1764" s="2">
        <v>983941623</v>
      </c>
    </row>
    <row r="1765" spans="1:9" x14ac:dyDescent="0.25">
      <c r="A1765">
        <f t="shared" si="37"/>
        <v>1717</v>
      </c>
      <c r="B1765" s="2" t="s">
        <v>3483</v>
      </c>
      <c r="C1765" s="2" t="s">
        <v>3484</v>
      </c>
      <c r="D1765" s="2">
        <v>267055</v>
      </c>
      <c r="E1765" s="33" t="s">
        <v>3485</v>
      </c>
      <c r="F1765" s="2" t="s">
        <v>3385</v>
      </c>
      <c r="G1765" s="2" t="s">
        <v>4608</v>
      </c>
      <c r="H1765" s="2" t="s">
        <v>3486</v>
      </c>
      <c r="I1765" s="2">
        <v>979053955</v>
      </c>
    </row>
    <row r="1766" spans="1:9" x14ac:dyDescent="0.25">
      <c r="A1766">
        <f t="shared" si="37"/>
        <v>1718</v>
      </c>
      <c r="B1766" s="2" t="s">
        <v>3487</v>
      </c>
      <c r="C1766" s="2" t="s">
        <v>3488</v>
      </c>
      <c r="D1766" s="2">
        <v>238245</v>
      </c>
      <c r="E1766" s="33" t="s">
        <v>3489</v>
      </c>
      <c r="F1766" s="2" t="s">
        <v>3385</v>
      </c>
      <c r="G1766" s="2" t="s">
        <v>4608</v>
      </c>
      <c r="H1766" s="2" t="s">
        <v>3490</v>
      </c>
      <c r="I1766" s="2">
        <v>962189972</v>
      </c>
    </row>
    <row r="1767" spans="1:9" x14ac:dyDescent="0.25">
      <c r="A1767">
        <f t="shared" si="37"/>
        <v>1719</v>
      </c>
      <c r="B1767" s="2" t="s">
        <v>3491</v>
      </c>
      <c r="C1767" s="2" t="s">
        <v>3492</v>
      </c>
      <c r="D1767" s="2">
        <v>267491</v>
      </c>
      <c r="E1767" s="33" t="s">
        <v>3493</v>
      </c>
      <c r="F1767" s="2" t="s">
        <v>3385</v>
      </c>
      <c r="G1767" s="2" t="s">
        <v>4608</v>
      </c>
      <c r="H1767" s="2" t="s">
        <v>3494</v>
      </c>
      <c r="I1767" s="2">
        <v>978628315</v>
      </c>
    </row>
    <row r="1768" spans="1:9" x14ac:dyDescent="0.25">
      <c r="A1768">
        <f t="shared" si="37"/>
        <v>1720</v>
      </c>
      <c r="B1768" s="2" t="s">
        <v>3495</v>
      </c>
      <c r="C1768" s="2" t="s">
        <v>3496</v>
      </c>
      <c r="D1768" s="2">
        <v>245169</v>
      </c>
      <c r="E1768" s="33" t="s">
        <v>3497</v>
      </c>
      <c r="F1768" s="2" t="s">
        <v>3385</v>
      </c>
      <c r="G1768" s="2" t="s">
        <v>4608</v>
      </c>
      <c r="H1768" s="2" t="s">
        <v>548</v>
      </c>
      <c r="I1768" s="2">
        <v>935730524</v>
      </c>
    </row>
    <row r="1769" spans="1:9" x14ac:dyDescent="0.25">
      <c r="A1769">
        <f t="shared" si="37"/>
        <v>1721</v>
      </c>
      <c r="B1769" s="2" t="s">
        <v>3498</v>
      </c>
      <c r="C1769" s="2" t="s">
        <v>3499</v>
      </c>
      <c r="D1769" s="2">
        <v>245732</v>
      </c>
      <c r="E1769" s="33" t="s">
        <v>3500</v>
      </c>
      <c r="F1769" s="2" t="s">
        <v>3385</v>
      </c>
      <c r="G1769" s="2" t="s">
        <v>4608</v>
      </c>
      <c r="H1769" s="2" t="s">
        <v>3501</v>
      </c>
      <c r="I1769" s="2">
        <v>989978402</v>
      </c>
    </row>
    <row r="1770" spans="1:9" x14ac:dyDescent="0.25">
      <c r="A1770">
        <f t="shared" si="37"/>
        <v>1722</v>
      </c>
      <c r="B1770" s="2" t="s">
        <v>3502</v>
      </c>
      <c r="C1770" s="2" t="s">
        <v>3503</v>
      </c>
      <c r="D1770" s="2">
        <v>203961</v>
      </c>
      <c r="E1770" s="33" t="s">
        <v>3504</v>
      </c>
      <c r="F1770" s="2" t="s">
        <v>3385</v>
      </c>
      <c r="G1770" s="2" t="s">
        <v>4608</v>
      </c>
      <c r="H1770" s="2" t="s">
        <v>3505</v>
      </c>
      <c r="I1770" s="2">
        <v>99231156</v>
      </c>
    </row>
    <row r="1771" spans="1:9" x14ac:dyDescent="0.25">
      <c r="A1771">
        <f t="shared" si="37"/>
        <v>1723</v>
      </c>
      <c r="B1771" s="2" t="s">
        <v>3510</v>
      </c>
      <c r="C1771" s="2" t="s">
        <v>3511</v>
      </c>
      <c r="D1771" s="2">
        <v>230075</v>
      </c>
      <c r="E1771" s="33" t="s">
        <v>3512</v>
      </c>
      <c r="F1771" s="2" t="s">
        <v>3385</v>
      </c>
      <c r="G1771" s="2" t="s">
        <v>4608</v>
      </c>
      <c r="H1771" s="2" t="s">
        <v>3513</v>
      </c>
      <c r="I1771" s="2">
        <v>934110197</v>
      </c>
    </row>
    <row r="1772" spans="1:9" x14ac:dyDescent="0.25">
      <c r="A1772">
        <f t="shared" si="37"/>
        <v>1724</v>
      </c>
      <c r="B1772" s="2" t="s">
        <v>3522</v>
      </c>
      <c r="C1772" s="2" t="s">
        <v>3523</v>
      </c>
      <c r="D1772" s="2">
        <v>247848</v>
      </c>
      <c r="E1772" s="33" t="s">
        <v>3524</v>
      </c>
      <c r="F1772" s="2" t="s">
        <v>3385</v>
      </c>
      <c r="G1772" s="2" t="s">
        <v>4608</v>
      </c>
      <c r="H1772" s="2" t="s">
        <v>3525</v>
      </c>
      <c r="I1772" s="2">
        <v>973790964</v>
      </c>
    </row>
    <row r="1773" spans="1:9" x14ac:dyDescent="0.25">
      <c r="A1773">
        <f t="shared" si="37"/>
        <v>1725</v>
      </c>
      <c r="B1773" s="2" t="s">
        <v>4750</v>
      </c>
      <c r="C1773" s="2" t="s">
        <v>4751</v>
      </c>
      <c r="D1773" s="2">
        <v>262598</v>
      </c>
      <c r="E1773" s="33" t="s">
        <v>4752</v>
      </c>
      <c r="F1773" s="2" t="s">
        <v>3385</v>
      </c>
      <c r="G1773" s="2" t="s">
        <v>4608</v>
      </c>
      <c r="H1773" s="2" t="s">
        <v>4753</v>
      </c>
      <c r="I1773" s="2">
        <v>996657740</v>
      </c>
    </row>
    <row r="1774" spans="1:9" x14ac:dyDescent="0.25">
      <c r="A1774">
        <f t="shared" si="37"/>
        <v>1726</v>
      </c>
      <c r="B1774" s="2" t="s">
        <v>4754</v>
      </c>
      <c r="C1774" s="2" t="s">
        <v>4755</v>
      </c>
      <c r="D1774" s="2">
        <v>194871</v>
      </c>
      <c r="E1774" s="33" t="s">
        <v>4756</v>
      </c>
      <c r="F1774" s="2" t="s">
        <v>3385</v>
      </c>
      <c r="G1774" s="2" t="s">
        <v>4608</v>
      </c>
      <c r="H1774" s="2" t="s">
        <v>4757</v>
      </c>
      <c r="I1774" s="2">
        <v>985011943</v>
      </c>
    </row>
    <row r="1775" spans="1:9" ht="30" x14ac:dyDescent="0.25">
      <c r="A1775">
        <f t="shared" si="37"/>
        <v>1727</v>
      </c>
      <c r="B1775" s="2" t="s">
        <v>3526</v>
      </c>
      <c r="C1775" s="2" t="s">
        <v>3527</v>
      </c>
      <c r="D1775" s="2">
        <v>205105</v>
      </c>
      <c r="E1775" s="33" t="s">
        <v>3528</v>
      </c>
      <c r="F1775" s="2" t="s">
        <v>3385</v>
      </c>
      <c r="G1775" s="2" t="s">
        <v>4608</v>
      </c>
      <c r="H1775" s="2" t="s">
        <v>3529</v>
      </c>
      <c r="I1775" s="2">
        <v>990853041</v>
      </c>
    </row>
    <row r="1776" spans="1:9" x14ac:dyDescent="0.25">
      <c r="A1776">
        <f t="shared" si="37"/>
        <v>1728</v>
      </c>
      <c r="B1776" s="2" t="s">
        <v>4758</v>
      </c>
      <c r="C1776" s="2" t="s">
        <v>4759</v>
      </c>
      <c r="D1776" s="2">
        <v>232058</v>
      </c>
      <c r="E1776" s="33" t="s">
        <v>4760</v>
      </c>
      <c r="F1776" s="2" t="s">
        <v>3385</v>
      </c>
      <c r="G1776" s="2" t="s">
        <v>4608</v>
      </c>
      <c r="H1776" s="2" t="s">
        <v>4761</v>
      </c>
      <c r="I1776" s="2">
        <v>974056310</v>
      </c>
    </row>
    <row r="1777" spans="1:9" x14ac:dyDescent="0.25">
      <c r="A1777">
        <f t="shared" si="37"/>
        <v>1729</v>
      </c>
      <c r="B1777" s="2" t="s">
        <v>3530</v>
      </c>
      <c r="C1777" s="2" t="s">
        <v>3531</v>
      </c>
      <c r="D1777" s="2">
        <v>225551</v>
      </c>
      <c r="E1777" s="33" t="s">
        <v>3532</v>
      </c>
      <c r="F1777" s="2" t="s">
        <v>3385</v>
      </c>
      <c r="G1777" s="2" t="s">
        <v>4608</v>
      </c>
      <c r="H1777" s="2" t="s">
        <v>3533</v>
      </c>
      <c r="I1777" s="2">
        <v>971075785</v>
      </c>
    </row>
    <row r="1778" spans="1:9" x14ac:dyDescent="0.25">
      <c r="A1778">
        <f t="shared" si="37"/>
        <v>1730</v>
      </c>
      <c r="B1778" s="2" t="s">
        <v>3534</v>
      </c>
      <c r="C1778" s="2" t="s">
        <v>3535</v>
      </c>
      <c r="D1778" s="2">
        <v>257652</v>
      </c>
      <c r="E1778" s="33" t="s">
        <v>3536</v>
      </c>
      <c r="F1778" s="2" t="s">
        <v>3385</v>
      </c>
      <c r="G1778" s="2" t="s">
        <v>4608</v>
      </c>
      <c r="H1778" s="2" t="s">
        <v>3537</v>
      </c>
      <c r="I1778" s="2">
        <v>99746059</v>
      </c>
    </row>
    <row r="1779" spans="1:9" x14ac:dyDescent="0.25">
      <c r="A1779">
        <f t="shared" si="37"/>
        <v>1731</v>
      </c>
      <c r="B1779" s="2" t="s">
        <v>3538</v>
      </c>
      <c r="C1779" s="2" t="s">
        <v>3539</v>
      </c>
      <c r="D1779" s="2">
        <v>247493</v>
      </c>
      <c r="E1779" s="33" t="s">
        <v>3540</v>
      </c>
      <c r="F1779" s="2" t="s">
        <v>3385</v>
      </c>
      <c r="G1779" s="2" t="s">
        <v>4608</v>
      </c>
      <c r="H1779" s="2" t="s">
        <v>3541</v>
      </c>
      <c r="I1779" s="2">
        <v>985279253</v>
      </c>
    </row>
    <row r="1780" spans="1:9" x14ac:dyDescent="0.25">
      <c r="A1780">
        <f t="shared" si="37"/>
        <v>1732</v>
      </c>
      <c r="B1780" s="2" t="s">
        <v>3542</v>
      </c>
      <c r="C1780" s="2" t="s">
        <v>3543</v>
      </c>
      <c r="D1780" s="2">
        <v>248630</v>
      </c>
      <c r="E1780" s="33" t="s">
        <v>3544</v>
      </c>
      <c r="F1780" s="2" t="s">
        <v>3385</v>
      </c>
      <c r="G1780" s="2" t="s">
        <v>4608</v>
      </c>
      <c r="H1780" s="2" t="s">
        <v>3545</v>
      </c>
      <c r="I1780" s="2">
        <v>950236505</v>
      </c>
    </row>
    <row r="1781" spans="1:9" x14ac:dyDescent="0.25">
      <c r="A1781">
        <f t="shared" si="37"/>
        <v>1733</v>
      </c>
      <c r="B1781" s="2" t="s">
        <v>4762</v>
      </c>
      <c r="C1781" s="2" t="s">
        <v>4763</v>
      </c>
      <c r="D1781" s="2">
        <v>232984</v>
      </c>
      <c r="E1781" s="33" t="s">
        <v>4764</v>
      </c>
      <c r="F1781" s="2" t="s">
        <v>3385</v>
      </c>
      <c r="G1781" s="2" t="s">
        <v>4608</v>
      </c>
      <c r="H1781" s="2" t="s">
        <v>4765</v>
      </c>
      <c r="I1781" s="2">
        <v>992189813</v>
      </c>
    </row>
    <row r="1782" spans="1:9" x14ac:dyDescent="0.25">
      <c r="A1782">
        <f t="shared" si="37"/>
        <v>1734</v>
      </c>
      <c r="B1782" s="2" t="s">
        <v>3549</v>
      </c>
      <c r="C1782" s="2" t="s">
        <v>3550</v>
      </c>
      <c r="D1782" s="2">
        <v>208370</v>
      </c>
      <c r="E1782" s="33" t="s">
        <v>3551</v>
      </c>
      <c r="F1782" s="2" t="s">
        <v>3385</v>
      </c>
      <c r="G1782" s="2" t="s">
        <v>4608</v>
      </c>
      <c r="H1782" s="2" t="s">
        <v>3552</v>
      </c>
      <c r="I1782" s="2">
        <v>998244499</v>
      </c>
    </row>
    <row r="1783" spans="1:9" x14ac:dyDescent="0.25">
      <c r="A1783">
        <f t="shared" si="37"/>
        <v>1735</v>
      </c>
      <c r="B1783" s="2" t="s">
        <v>3561</v>
      </c>
      <c r="C1783" s="2" t="s">
        <v>3562</v>
      </c>
      <c r="D1783" s="2">
        <v>212081</v>
      </c>
      <c r="E1783" s="33" t="s">
        <v>3563</v>
      </c>
      <c r="F1783" s="2" t="s">
        <v>3385</v>
      </c>
      <c r="G1783" s="2" t="s">
        <v>4608</v>
      </c>
      <c r="H1783" s="2" t="s">
        <v>3564</v>
      </c>
      <c r="I1783" s="2">
        <v>994696016</v>
      </c>
    </row>
    <row r="1784" spans="1:9" x14ac:dyDescent="0.25">
      <c r="A1784">
        <f t="shared" si="37"/>
        <v>1736</v>
      </c>
      <c r="B1784" s="2" t="s">
        <v>3565</v>
      </c>
      <c r="C1784" s="2" t="s">
        <v>3566</v>
      </c>
      <c r="D1784" s="2">
        <v>221339</v>
      </c>
      <c r="E1784" s="33" t="s">
        <v>3567</v>
      </c>
      <c r="F1784" s="2" t="s">
        <v>3385</v>
      </c>
      <c r="G1784" s="2" t="s">
        <v>4608</v>
      </c>
      <c r="H1784" s="2" t="s">
        <v>3568</v>
      </c>
      <c r="I1784" s="2">
        <v>992340946</v>
      </c>
    </row>
    <row r="1785" spans="1:9" x14ac:dyDescent="0.25">
      <c r="A1785">
        <f t="shared" si="37"/>
        <v>1737</v>
      </c>
      <c r="B1785" s="2" t="s">
        <v>4766</v>
      </c>
      <c r="C1785" s="2" t="s">
        <v>4767</v>
      </c>
      <c r="D1785" s="2">
        <v>193465</v>
      </c>
      <c r="E1785" s="33" t="s">
        <v>4768</v>
      </c>
      <c r="F1785" s="2" t="s">
        <v>3385</v>
      </c>
      <c r="G1785" s="2" t="s">
        <v>4608</v>
      </c>
      <c r="H1785" s="2" t="s">
        <v>4769</v>
      </c>
      <c r="I1785" s="2">
        <v>983606946</v>
      </c>
    </row>
    <row r="1786" spans="1:9" x14ac:dyDescent="0.25">
      <c r="A1786">
        <f t="shared" si="37"/>
        <v>1738</v>
      </c>
      <c r="B1786" s="2" t="s">
        <v>3573</v>
      </c>
      <c r="C1786" s="2" t="s">
        <v>3574</v>
      </c>
      <c r="D1786" s="2">
        <v>207094</v>
      </c>
      <c r="E1786" s="33" t="s">
        <v>3575</v>
      </c>
      <c r="F1786" s="2" t="s">
        <v>3385</v>
      </c>
      <c r="G1786" s="2" t="s">
        <v>4608</v>
      </c>
      <c r="H1786" s="2" t="s">
        <v>3576</v>
      </c>
      <c r="I1786" s="2">
        <v>94153305</v>
      </c>
    </row>
    <row r="1787" spans="1:9" x14ac:dyDescent="0.25">
      <c r="A1787">
        <f t="shared" si="37"/>
        <v>1739</v>
      </c>
      <c r="B1787" s="2" t="s">
        <v>3577</v>
      </c>
      <c r="C1787" s="2" t="s">
        <v>3578</v>
      </c>
      <c r="D1787" s="2">
        <v>271127</v>
      </c>
      <c r="E1787" s="33" t="s">
        <v>3579</v>
      </c>
      <c r="F1787" s="2" t="s">
        <v>3385</v>
      </c>
      <c r="G1787" s="2" t="s">
        <v>4608</v>
      </c>
      <c r="H1787" s="2" t="s">
        <v>3580</v>
      </c>
      <c r="I1787" s="2">
        <v>934347963</v>
      </c>
    </row>
    <row r="1788" spans="1:9" x14ac:dyDescent="0.25">
      <c r="A1788">
        <f t="shared" si="37"/>
        <v>1740</v>
      </c>
      <c r="B1788" s="2" t="s">
        <v>3581</v>
      </c>
      <c r="C1788" s="2" t="s">
        <v>3582</v>
      </c>
      <c r="D1788" s="2">
        <v>239721</v>
      </c>
      <c r="E1788" s="33" t="s">
        <v>3583</v>
      </c>
      <c r="F1788" s="2" t="s">
        <v>3385</v>
      </c>
      <c r="G1788" s="2" t="s">
        <v>4608</v>
      </c>
      <c r="H1788" s="2" t="s">
        <v>3584</v>
      </c>
      <c r="I1788" s="2">
        <v>994769866</v>
      </c>
    </row>
    <row r="1789" spans="1:9" x14ac:dyDescent="0.25">
      <c r="A1789">
        <f t="shared" si="37"/>
        <v>1741</v>
      </c>
      <c r="B1789" s="2" t="s">
        <v>3593</v>
      </c>
      <c r="C1789" s="2" t="s">
        <v>3594</v>
      </c>
      <c r="D1789" s="2">
        <v>233864</v>
      </c>
      <c r="E1789" s="33" t="s">
        <v>3595</v>
      </c>
      <c r="F1789" s="2" t="s">
        <v>3385</v>
      </c>
      <c r="G1789" s="2" t="s">
        <v>4608</v>
      </c>
      <c r="H1789" s="2" t="s">
        <v>3596</v>
      </c>
      <c r="I1789" s="2">
        <v>998472682</v>
      </c>
    </row>
    <row r="1790" spans="1:9" x14ac:dyDescent="0.25">
      <c r="A1790">
        <f t="shared" si="37"/>
        <v>1742</v>
      </c>
      <c r="B1790" s="2" t="s">
        <v>3601</v>
      </c>
      <c r="C1790" s="2" t="s">
        <v>3602</v>
      </c>
      <c r="D1790" s="2">
        <v>188528</v>
      </c>
      <c r="E1790" s="33" t="s">
        <v>3603</v>
      </c>
      <c r="F1790" s="2" t="s">
        <v>3385</v>
      </c>
      <c r="G1790" s="2" t="s">
        <v>4608</v>
      </c>
      <c r="H1790" s="2" t="s">
        <v>3604</v>
      </c>
      <c r="I1790" s="2">
        <v>992206474</v>
      </c>
    </row>
    <row r="1791" spans="1:9" x14ac:dyDescent="0.25">
      <c r="A1791">
        <f t="shared" si="37"/>
        <v>1743</v>
      </c>
      <c r="B1791" s="2" t="s">
        <v>3605</v>
      </c>
      <c r="C1791" s="2" t="s">
        <v>3606</v>
      </c>
      <c r="D1791" s="2">
        <v>243811</v>
      </c>
      <c r="E1791" s="33" t="s">
        <v>3607</v>
      </c>
      <c r="F1791" s="2" t="s">
        <v>3385</v>
      </c>
      <c r="G1791" s="2" t="s">
        <v>4608</v>
      </c>
      <c r="H1791" s="2" t="s">
        <v>3608</v>
      </c>
      <c r="I1791" s="2">
        <v>996792115</v>
      </c>
    </row>
    <row r="1792" spans="1:9" x14ac:dyDescent="0.25">
      <c r="A1792">
        <f t="shared" si="37"/>
        <v>1744</v>
      </c>
      <c r="B1792" s="2" t="s">
        <v>3609</v>
      </c>
      <c r="C1792" s="2" t="s">
        <v>3610</v>
      </c>
      <c r="D1792" s="2">
        <v>210363</v>
      </c>
      <c r="E1792" s="33" t="s">
        <v>3611</v>
      </c>
      <c r="F1792" s="2" t="s">
        <v>3385</v>
      </c>
      <c r="G1792" s="2" t="s">
        <v>4608</v>
      </c>
      <c r="H1792" s="2" t="s">
        <v>3612</v>
      </c>
      <c r="I1792" s="2">
        <v>996798077</v>
      </c>
    </row>
    <row r="1793" spans="1:9" x14ac:dyDescent="0.25">
      <c r="A1793">
        <f t="shared" si="37"/>
        <v>1745</v>
      </c>
      <c r="B1793" s="2" t="s">
        <v>4774</v>
      </c>
      <c r="C1793" s="2" t="s">
        <v>4775</v>
      </c>
      <c r="D1793" s="2">
        <v>211654</v>
      </c>
      <c r="E1793" s="33" t="s">
        <v>4776</v>
      </c>
      <c r="F1793" s="2" t="s">
        <v>3385</v>
      </c>
      <c r="G1793" s="2" t="s">
        <v>4608</v>
      </c>
      <c r="H1793" s="2" t="s">
        <v>4777</v>
      </c>
      <c r="I1793" s="2">
        <v>987248046</v>
      </c>
    </row>
    <row r="1794" spans="1:9" x14ac:dyDescent="0.25">
      <c r="A1794">
        <f t="shared" si="37"/>
        <v>1746</v>
      </c>
      <c r="B1794" s="2" t="s">
        <v>3617</v>
      </c>
      <c r="C1794" s="2" t="s">
        <v>3618</v>
      </c>
      <c r="D1794" s="2">
        <v>266989</v>
      </c>
      <c r="E1794" s="33" t="s">
        <v>3619</v>
      </c>
      <c r="F1794" s="2" t="s">
        <v>3385</v>
      </c>
      <c r="G1794" s="2" t="s">
        <v>4608</v>
      </c>
      <c r="H1794" s="2" t="s">
        <v>3620</v>
      </c>
      <c r="I1794" s="2">
        <v>940636083</v>
      </c>
    </row>
    <row r="1795" spans="1:9" x14ac:dyDescent="0.25">
      <c r="A1795">
        <f t="shared" si="37"/>
        <v>1747</v>
      </c>
      <c r="B1795" s="2" t="s">
        <v>4782</v>
      </c>
      <c r="C1795" s="2" t="s">
        <v>4783</v>
      </c>
      <c r="D1795" s="2">
        <v>249177</v>
      </c>
      <c r="E1795" s="33" t="s">
        <v>4784</v>
      </c>
      <c r="F1795" s="2" t="s">
        <v>3385</v>
      </c>
      <c r="G1795" s="2" t="s">
        <v>4608</v>
      </c>
      <c r="H1795" s="2" t="s">
        <v>4785</v>
      </c>
      <c r="I1795" s="2">
        <v>995472930</v>
      </c>
    </row>
    <row r="1796" spans="1:9" x14ac:dyDescent="0.25">
      <c r="A1796">
        <f t="shared" si="37"/>
        <v>1748</v>
      </c>
      <c r="B1796" s="2" t="s">
        <v>3645</v>
      </c>
      <c r="C1796" s="2" t="s">
        <v>3646</v>
      </c>
      <c r="D1796" s="2">
        <v>191859</v>
      </c>
      <c r="E1796" s="33" t="s">
        <v>3647</v>
      </c>
      <c r="F1796" s="2" t="s">
        <v>3385</v>
      </c>
      <c r="G1796" s="2" t="s">
        <v>4608</v>
      </c>
      <c r="H1796" s="2" t="s">
        <v>3648</v>
      </c>
      <c r="I1796" s="2">
        <v>991385997</v>
      </c>
    </row>
    <row r="1797" spans="1:9" ht="30" x14ac:dyDescent="0.25">
      <c r="A1797">
        <f t="shared" si="37"/>
        <v>1749</v>
      </c>
      <c r="B1797" s="2" t="s">
        <v>3649</v>
      </c>
      <c r="C1797" s="2" t="s">
        <v>3650</v>
      </c>
      <c r="D1797" s="2">
        <v>253078</v>
      </c>
      <c r="E1797" s="33" t="s">
        <v>3651</v>
      </c>
      <c r="F1797" s="2" t="s">
        <v>3385</v>
      </c>
      <c r="G1797" s="2" t="s">
        <v>4608</v>
      </c>
      <c r="H1797" s="2" t="s">
        <v>3652</v>
      </c>
      <c r="I1797" s="2">
        <v>974741338</v>
      </c>
    </row>
    <row r="1798" spans="1:9" x14ac:dyDescent="0.25">
      <c r="A1798">
        <f t="shared" si="37"/>
        <v>1750</v>
      </c>
      <c r="B1798" s="2" t="s">
        <v>3653</v>
      </c>
      <c r="C1798" s="2" t="s">
        <v>3654</v>
      </c>
      <c r="D1798" s="2">
        <v>236476</v>
      </c>
      <c r="E1798" s="33" t="s">
        <v>3655</v>
      </c>
      <c r="F1798" s="2" t="s">
        <v>3385</v>
      </c>
      <c r="G1798" s="2" t="s">
        <v>4608</v>
      </c>
      <c r="H1798" s="2" t="s">
        <v>3656</v>
      </c>
      <c r="I1798" s="2">
        <v>988996561</v>
      </c>
    </row>
    <row r="1799" spans="1:9" x14ac:dyDescent="0.25">
      <c r="A1799">
        <f t="shared" si="37"/>
        <v>1751</v>
      </c>
      <c r="B1799" s="2" t="s">
        <v>3657</v>
      </c>
      <c r="C1799" s="2" t="s">
        <v>3658</v>
      </c>
      <c r="D1799" s="2">
        <v>198641</v>
      </c>
      <c r="E1799" s="33" t="s">
        <v>3659</v>
      </c>
      <c r="F1799" s="2" t="s">
        <v>3385</v>
      </c>
      <c r="G1799" s="2" t="s">
        <v>4608</v>
      </c>
      <c r="H1799" s="2" t="s">
        <v>3660</v>
      </c>
      <c r="I1799" s="2">
        <v>976677866</v>
      </c>
    </row>
    <row r="1800" spans="1:9" x14ac:dyDescent="0.25">
      <c r="A1800">
        <f t="shared" si="37"/>
        <v>1752</v>
      </c>
      <c r="B1800" s="2" t="s">
        <v>3661</v>
      </c>
      <c r="C1800" s="2" t="s">
        <v>3662</v>
      </c>
      <c r="D1800" s="2">
        <v>267109</v>
      </c>
      <c r="E1800" s="33" t="s">
        <v>3663</v>
      </c>
      <c r="F1800" s="2" t="s">
        <v>3385</v>
      </c>
      <c r="G1800" s="2" t="s">
        <v>4608</v>
      </c>
      <c r="H1800" s="2" t="s">
        <v>3664</v>
      </c>
      <c r="I1800" s="2">
        <v>940117407</v>
      </c>
    </row>
    <row r="1801" spans="1:9" x14ac:dyDescent="0.25">
      <c r="A1801">
        <f t="shared" si="37"/>
        <v>1753</v>
      </c>
      <c r="B1801" s="2" t="s">
        <v>3669</v>
      </c>
      <c r="C1801" s="2" t="s">
        <v>3670</v>
      </c>
      <c r="D1801" s="2">
        <v>207092</v>
      </c>
      <c r="E1801" s="33" t="s">
        <v>3671</v>
      </c>
      <c r="F1801" s="2" t="s">
        <v>3385</v>
      </c>
      <c r="G1801" s="2" t="s">
        <v>4608</v>
      </c>
      <c r="H1801" s="2" t="s">
        <v>430</v>
      </c>
      <c r="I1801" s="2">
        <v>93226961</v>
      </c>
    </row>
    <row r="1802" spans="1:9" x14ac:dyDescent="0.25">
      <c r="A1802">
        <f t="shared" si="37"/>
        <v>1754</v>
      </c>
      <c r="B1802" s="2" t="s">
        <v>3684</v>
      </c>
      <c r="C1802" s="2" t="s">
        <v>3685</v>
      </c>
      <c r="D1802" s="2">
        <v>216589</v>
      </c>
      <c r="E1802" s="33" t="s">
        <v>3686</v>
      </c>
      <c r="F1802" s="2" t="s">
        <v>3385</v>
      </c>
      <c r="G1802" s="2" t="s">
        <v>4608</v>
      </c>
      <c r="H1802" s="2" t="s">
        <v>3687</v>
      </c>
      <c r="I1802" s="2">
        <v>958797207</v>
      </c>
    </row>
    <row r="1803" spans="1:9" x14ac:dyDescent="0.25">
      <c r="A1803">
        <f t="shared" si="37"/>
        <v>1755</v>
      </c>
      <c r="B1803" s="2" t="s">
        <v>3692</v>
      </c>
      <c r="C1803" s="2" t="s">
        <v>3693</v>
      </c>
      <c r="D1803" s="2">
        <v>239932</v>
      </c>
      <c r="E1803" s="33" t="s">
        <v>3694</v>
      </c>
      <c r="F1803" s="2" t="s">
        <v>3385</v>
      </c>
      <c r="G1803" s="2" t="s">
        <v>4608</v>
      </c>
      <c r="H1803" s="2" t="s">
        <v>3695</v>
      </c>
      <c r="I1803" s="2">
        <v>950128970</v>
      </c>
    </row>
    <row r="1804" spans="1:9" x14ac:dyDescent="0.25">
      <c r="A1804">
        <f t="shared" si="37"/>
        <v>1756</v>
      </c>
      <c r="B1804" s="2" t="s">
        <v>3727</v>
      </c>
      <c r="C1804" s="2" t="s">
        <v>3728</v>
      </c>
      <c r="D1804" s="2">
        <v>199994</v>
      </c>
      <c r="E1804" s="33" t="s">
        <v>3729</v>
      </c>
      <c r="F1804" s="2" t="s">
        <v>3385</v>
      </c>
      <c r="G1804" s="2" t="s">
        <v>4608</v>
      </c>
      <c r="H1804" s="2" t="s">
        <v>3730</v>
      </c>
      <c r="I1804" s="2">
        <v>992490797</v>
      </c>
    </row>
    <row r="1805" spans="1:9" x14ac:dyDescent="0.25">
      <c r="A1805">
        <f t="shared" si="37"/>
        <v>1757</v>
      </c>
      <c r="B1805" s="2" t="s">
        <v>3739</v>
      </c>
      <c r="C1805" s="2" t="s">
        <v>3740</v>
      </c>
      <c r="D1805" s="2">
        <v>266510</v>
      </c>
      <c r="E1805" s="33" t="s">
        <v>3741</v>
      </c>
      <c r="F1805" s="2" t="s">
        <v>3385</v>
      </c>
      <c r="G1805" s="2" t="s">
        <v>4608</v>
      </c>
      <c r="H1805" s="2" t="s">
        <v>3742</v>
      </c>
      <c r="I1805" s="2">
        <v>88296503</v>
      </c>
    </row>
    <row r="1806" spans="1:9" x14ac:dyDescent="0.25">
      <c r="A1806">
        <f t="shared" si="37"/>
        <v>1758</v>
      </c>
      <c r="B1806" s="2" t="s">
        <v>3747</v>
      </c>
      <c r="C1806" s="2" t="s">
        <v>3748</v>
      </c>
      <c r="D1806" s="2">
        <v>217999</v>
      </c>
      <c r="E1806" s="33" t="s">
        <v>3749</v>
      </c>
      <c r="F1806" s="2" t="s">
        <v>3385</v>
      </c>
      <c r="G1806" s="2" t="s">
        <v>4608</v>
      </c>
      <c r="H1806" s="2" t="s">
        <v>3750</v>
      </c>
      <c r="I1806" s="2">
        <v>985189346</v>
      </c>
    </row>
    <row r="1807" spans="1:9" x14ac:dyDescent="0.25">
      <c r="A1807">
        <f t="shared" si="37"/>
        <v>1759</v>
      </c>
      <c r="B1807" s="2" t="s">
        <v>4798</v>
      </c>
      <c r="C1807" s="2" t="s">
        <v>4799</v>
      </c>
      <c r="D1807" s="2">
        <v>251859</v>
      </c>
      <c r="E1807" s="33" t="s">
        <v>4800</v>
      </c>
      <c r="F1807" s="2" t="s">
        <v>3385</v>
      </c>
      <c r="G1807" s="2" t="s">
        <v>4608</v>
      </c>
      <c r="H1807" s="2" t="s">
        <v>4801</v>
      </c>
      <c r="I1807" s="2">
        <v>993209369</v>
      </c>
    </row>
    <row r="1808" spans="1:9" x14ac:dyDescent="0.25">
      <c r="A1808">
        <f t="shared" si="37"/>
        <v>1760</v>
      </c>
      <c r="B1808" s="2" t="s">
        <v>4810</v>
      </c>
      <c r="C1808" s="2" t="s">
        <v>4811</v>
      </c>
      <c r="D1808" s="2">
        <v>249951</v>
      </c>
      <c r="E1808" s="33" t="s">
        <v>4812</v>
      </c>
      <c r="F1808" s="2" t="s">
        <v>3385</v>
      </c>
      <c r="G1808" s="2" t="s">
        <v>4608</v>
      </c>
      <c r="H1808" s="2" t="s">
        <v>4813</v>
      </c>
      <c r="I1808" s="2">
        <v>988181682</v>
      </c>
    </row>
    <row r="1809" spans="1:9" x14ac:dyDescent="0.25">
      <c r="A1809">
        <f t="shared" si="37"/>
        <v>1761</v>
      </c>
      <c r="B1809" s="2" t="s">
        <v>3765</v>
      </c>
      <c r="C1809" s="2" t="s">
        <v>3766</v>
      </c>
      <c r="D1809" s="2">
        <v>211110</v>
      </c>
      <c r="E1809" s="33" t="s">
        <v>3767</v>
      </c>
      <c r="F1809" s="2" t="s">
        <v>3385</v>
      </c>
      <c r="G1809" s="2" t="s">
        <v>4608</v>
      </c>
      <c r="H1809" s="2" t="s">
        <v>3768</v>
      </c>
      <c r="I1809" s="2">
        <v>988683755</v>
      </c>
    </row>
    <row r="1810" spans="1:9" x14ac:dyDescent="0.25">
      <c r="A1810">
        <f t="shared" si="37"/>
        <v>1762</v>
      </c>
      <c r="B1810" s="2" t="s">
        <v>3773</v>
      </c>
      <c r="C1810" s="2" t="s">
        <v>3774</v>
      </c>
      <c r="D1810" s="2">
        <v>247342</v>
      </c>
      <c r="E1810" s="33" t="s">
        <v>3775</v>
      </c>
      <c r="F1810" s="2" t="s">
        <v>3385</v>
      </c>
      <c r="G1810" s="2" t="s">
        <v>4608</v>
      </c>
      <c r="H1810" s="2" t="s">
        <v>3776</v>
      </c>
      <c r="I1810" s="2">
        <v>994076832</v>
      </c>
    </row>
    <row r="1811" spans="1:9" x14ac:dyDescent="0.25">
      <c r="A1811">
        <f t="shared" si="37"/>
        <v>1763</v>
      </c>
      <c r="B1811" s="2" t="s">
        <v>4814</v>
      </c>
      <c r="C1811" s="2" t="s">
        <v>4815</v>
      </c>
      <c r="D1811" s="2">
        <v>216922</v>
      </c>
      <c r="E1811" s="33" t="s">
        <v>4816</v>
      </c>
      <c r="F1811" s="2" t="s">
        <v>3385</v>
      </c>
      <c r="G1811" s="2" t="s">
        <v>4608</v>
      </c>
      <c r="H1811" s="2" t="s">
        <v>4817</v>
      </c>
      <c r="I1811" s="2">
        <v>968315055</v>
      </c>
    </row>
    <row r="1812" spans="1:9" x14ac:dyDescent="0.25">
      <c r="A1812">
        <f t="shared" si="37"/>
        <v>1764</v>
      </c>
      <c r="B1812" s="2" t="s">
        <v>4818</v>
      </c>
      <c r="C1812" s="2" t="s">
        <v>4819</v>
      </c>
      <c r="D1812" s="2">
        <v>258554</v>
      </c>
      <c r="E1812" s="33" t="s">
        <v>4820</v>
      </c>
      <c r="F1812" s="2" t="s">
        <v>3385</v>
      </c>
      <c r="G1812" s="2" t="s">
        <v>4608</v>
      </c>
      <c r="H1812" s="2" t="s">
        <v>4821</v>
      </c>
      <c r="I1812" s="2">
        <v>958337505</v>
      </c>
    </row>
    <row r="1813" spans="1:9" x14ac:dyDescent="0.25">
      <c r="A1813">
        <f t="shared" si="37"/>
        <v>1765</v>
      </c>
      <c r="B1813" s="2" t="s">
        <v>3781</v>
      </c>
      <c r="C1813" s="2" t="s">
        <v>3782</v>
      </c>
      <c r="D1813" s="2">
        <v>214282</v>
      </c>
      <c r="E1813" s="33" t="s">
        <v>3783</v>
      </c>
      <c r="F1813" s="2" t="s">
        <v>3385</v>
      </c>
      <c r="G1813" s="2" t="s">
        <v>4608</v>
      </c>
      <c r="H1813" s="2" t="s">
        <v>3784</v>
      </c>
      <c r="I1813" s="2">
        <v>981820723</v>
      </c>
    </row>
    <row r="1814" spans="1:9" x14ac:dyDescent="0.25">
      <c r="A1814">
        <f t="shared" si="37"/>
        <v>1766</v>
      </c>
      <c r="B1814" s="2" t="s">
        <v>3797</v>
      </c>
      <c r="C1814" s="2" t="s">
        <v>3798</v>
      </c>
      <c r="D1814" s="2">
        <v>255506</v>
      </c>
      <c r="E1814" s="33" t="s">
        <v>3799</v>
      </c>
      <c r="F1814" s="2" t="s">
        <v>3385</v>
      </c>
      <c r="G1814" s="2" t="s">
        <v>4608</v>
      </c>
      <c r="H1814" s="2" t="s">
        <v>3800</v>
      </c>
      <c r="I1814" s="2">
        <v>967758362</v>
      </c>
    </row>
    <row r="1815" spans="1:9" x14ac:dyDescent="0.25">
      <c r="A1815">
        <f t="shared" si="37"/>
        <v>1767</v>
      </c>
      <c r="B1815" s="2" t="s">
        <v>3801</v>
      </c>
      <c r="C1815" s="2" t="s">
        <v>3802</v>
      </c>
      <c r="D1815" s="2">
        <v>215513</v>
      </c>
      <c r="E1815" s="33" t="s">
        <v>3803</v>
      </c>
      <c r="F1815" s="2" t="s">
        <v>3385</v>
      </c>
      <c r="G1815" s="2" t="s">
        <v>4608</v>
      </c>
      <c r="H1815" s="2" t="s">
        <v>3804</v>
      </c>
      <c r="I1815" s="2">
        <v>979871646</v>
      </c>
    </row>
    <row r="1816" spans="1:9" x14ac:dyDescent="0.25">
      <c r="A1816">
        <f t="shared" ref="A1816:A1832" si="38">+A1815+1</f>
        <v>1768</v>
      </c>
      <c r="B1816" s="2" t="s">
        <v>3805</v>
      </c>
      <c r="C1816" s="2" t="s">
        <v>3806</v>
      </c>
      <c r="D1816" s="2">
        <v>201342</v>
      </c>
      <c r="E1816" s="33" t="s">
        <v>3807</v>
      </c>
      <c r="F1816" s="2" t="s">
        <v>3385</v>
      </c>
      <c r="G1816" s="2" t="s">
        <v>4608</v>
      </c>
      <c r="H1816" s="2" t="s">
        <v>3808</v>
      </c>
      <c r="I1816" s="2">
        <v>92242532</v>
      </c>
    </row>
    <row r="1817" spans="1:9" x14ac:dyDescent="0.25">
      <c r="A1817">
        <f t="shared" si="38"/>
        <v>1769</v>
      </c>
      <c r="B1817" s="2" t="s">
        <v>4837</v>
      </c>
      <c r="C1817" s="2" t="s">
        <v>4838</v>
      </c>
      <c r="D1817" s="2">
        <v>267892</v>
      </c>
      <c r="E1817" s="33" t="s">
        <v>4839</v>
      </c>
      <c r="F1817" s="2" t="s">
        <v>3385</v>
      </c>
      <c r="G1817" s="2" t="s">
        <v>4608</v>
      </c>
      <c r="H1817" s="2" t="s">
        <v>4840</v>
      </c>
      <c r="I1817" s="2">
        <v>978866145</v>
      </c>
    </row>
    <row r="1818" spans="1:9" x14ac:dyDescent="0.25">
      <c r="A1818">
        <f t="shared" si="38"/>
        <v>1770</v>
      </c>
      <c r="B1818" s="2" t="s">
        <v>2975</v>
      </c>
      <c r="C1818" s="2" t="s">
        <v>2976</v>
      </c>
      <c r="D1818" s="2">
        <v>209267</v>
      </c>
      <c r="E1818" s="33" t="s">
        <v>2977</v>
      </c>
      <c r="F1818" s="2" t="s">
        <v>3385</v>
      </c>
      <c r="G1818" s="2" t="s">
        <v>4608</v>
      </c>
      <c r="H1818" s="2" t="s">
        <v>2978</v>
      </c>
      <c r="I1818" s="2">
        <v>977063316</v>
      </c>
    </row>
    <row r="1819" spans="1:9" x14ac:dyDescent="0.25">
      <c r="A1819">
        <f t="shared" si="38"/>
        <v>1771</v>
      </c>
      <c r="B1819" s="2" t="s">
        <v>4841</v>
      </c>
      <c r="C1819" s="2" t="s">
        <v>4842</v>
      </c>
      <c r="D1819" s="2">
        <v>256294</v>
      </c>
      <c r="E1819" s="33" t="s">
        <v>4843</v>
      </c>
      <c r="F1819" s="2" t="s">
        <v>3385</v>
      </c>
      <c r="G1819" s="2" t="s">
        <v>4608</v>
      </c>
      <c r="H1819" s="2" t="s">
        <v>4844</v>
      </c>
      <c r="I1819" s="2">
        <v>992800839</v>
      </c>
    </row>
    <row r="1820" spans="1:9" x14ac:dyDescent="0.25">
      <c r="A1820">
        <f t="shared" si="38"/>
        <v>1772</v>
      </c>
      <c r="B1820" s="2" t="s">
        <v>4845</v>
      </c>
      <c r="C1820" s="2" t="s">
        <v>4846</v>
      </c>
      <c r="D1820" s="2">
        <v>195531</v>
      </c>
      <c r="E1820" s="33" t="s">
        <v>4847</v>
      </c>
      <c r="F1820" s="2" t="s">
        <v>3385</v>
      </c>
      <c r="G1820" s="2" t="s">
        <v>4608</v>
      </c>
      <c r="H1820" s="2" t="s">
        <v>4848</v>
      </c>
      <c r="I1820" s="2">
        <v>988399864</v>
      </c>
    </row>
    <row r="1821" spans="1:9" x14ac:dyDescent="0.25">
      <c r="A1821">
        <f t="shared" si="38"/>
        <v>1773</v>
      </c>
      <c r="B1821" s="2" t="s">
        <v>4849</v>
      </c>
      <c r="C1821" s="2" t="s">
        <v>4850</v>
      </c>
      <c r="D1821" s="2">
        <v>200635</v>
      </c>
      <c r="E1821" s="33" t="s">
        <v>4851</v>
      </c>
      <c r="F1821" s="2" t="s">
        <v>3385</v>
      </c>
      <c r="G1821" s="2" t="s">
        <v>4608</v>
      </c>
      <c r="H1821" s="2" t="s">
        <v>4852</v>
      </c>
      <c r="I1821" s="2">
        <v>972658350</v>
      </c>
    </row>
    <row r="1822" spans="1:9" x14ac:dyDescent="0.25">
      <c r="A1822">
        <f t="shared" si="38"/>
        <v>1774</v>
      </c>
      <c r="B1822" s="2" t="s">
        <v>4853</v>
      </c>
      <c r="C1822" s="2" t="s">
        <v>4854</v>
      </c>
      <c r="D1822" s="2">
        <v>259515</v>
      </c>
      <c r="E1822" s="33" t="s">
        <v>4855</v>
      </c>
      <c r="F1822" s="2" t="s">
        <v>3385</v>
      </c>
      <c r="G1822" s="2" t="s">
        <v>4608</v>
      </c>
      <c r="H1822" s="2" t="s">
        <v>4856</v>
      </c>
      <c r="I1822" s="2">
        <v>993198896</v>
      </c>
    </row>
    <row r="1823" spans="1:9" x14ac:dyDescent="0.25">
      <c r="A1823">
        <f t="shared" si="38"/>
        <v>1775</v>
      </c>
      <c r="B1823" s="2" t="s">
        <v>3828</v>
      </c>
      <c r="C1823" s="2" t="s">
        <v>3829</v>
      </c>
      <c r="D1823" s="2">
        <v>213386</v>
      </c>
      <c r="E1823" s="33" t="s">
        <v>3830</v>
      </c>
      <c r="F1823" s="2" t="s">
        <v>3385</v>
      </c>
      <c r="G1823" s="2" t="s">
        <v>4608</v>
      </c>
      <c r="H1823" s="2" t="s">
        <v>3831</v>
      </c>
      <c r="I1823" s="2">
        <v>974474790</v>
      </c>
    </row>
    <row r="1824" spans="1:9" x14ac:dyDescent="0.25">
      <c r="A1824">
        <f t="shared" si="38"/>
        <v>1776</v>
      </c>
      <c r="B1824" s="2" t="s">
        <v>3832</v>
      </c>
      <c r="C1824" s="2" t="s">
        <v>3833</v>
      </c>
      <c r="D1824" s="2">
        <v>244579</v>
      </c>
      <c r="E1824" s="33" t="s">
        <v>3834</v>
      </c>
      <c r="F1824" s="2" t="s">
        <v>3385</v>
      </c>
      <c r="G1824" s="2" t="s">
        <v>4608</v>
      </c>
      <c r="H1824" s="2" t="s">
        <v>3835</v>
      </c>
      <c r="I1824" s="2">
        <v>569916206</v>
      </c>
    </row>
    <row r="1825" spans="1:9" x14ac:dyDescent="0.25">
      <c r="A1825">
        <f t="shared" si="38"/>
        <v>1777</v>
      </c>
      <c r="B1825" s="2" t="s">
        <v>3836</v>
      </c>
      <c r="C1825" s="2" t="s">
        <v>3837</v>
      </c>
      <c r="D1825" s="2">
        <v>246687</v>
      </c>
      <c r="E1825" s="33" t="s">
        <v>3838</v>
      </c>
      <c r="F1825" s="2" t="s">
        <v>3385</v>
      </c>
      <c r="G1825" s="2" t="s">
        <v>4608</v>
      </c>
      <c r="H1825" s="2" t="s">
        <v>3839</v>
      </c>
      <c r="I1825" s="2">
        <v>95853545</v>
      </c>
    </row>
    <row r="1826" spans="1:9" x14ac:dyDescent="0.25">
      <c r="A1826">
        <f t="shared" si="38"/>
        <v>1778</v>
      </c>
      <c r="B1826" s="2" t="s">
        <v>3840</v>
      </c>
      <c r="C1826" s="2" t="s">
        <v>3841</v>
      </c>
      <c r="D1826" s="2">
        <v>246780</v>
      </c>
      <c r="E1826" s="33" t="s">
        <v>3842</v>
      </c>
      <c r="F1826" s="2" t="s">
        <v>3385</v>
      </c>
      <c r="G1826" s="2" t="s">
        <v>4608</v>
      </c>
      <c r="H1826" s="2" t="s">
        <v>3843</v>
      </c>
      <c r="I1826" s="2">
        <v>961491498</v>
      </c>
    </row>
    <row r="1827" spans="1:9" x14ac:dyDescent="0.25">
      <c r="A1827">
        <f t="shared" si="38"/>
        <v>1779</v>
      </c>
      <c r="B1827" s="2" t="s">
        <v>4857</v>
      </c>
      <c r="C1827" s="2" t="s">
        <v>4858</v>
      </c>
      <c r="D1827" s="2">
        <v>250342</v>
      </c>
      <c r="E1827" s="33" t="s">
        <v>4859</v>
      </c>
      <c r="F1827" s="2" t="s">
        <v>3385</v>
      </c>
      <c r="G1827" s="2" t="s">
        <v>4608</v>
      </c>
      <c r="H1827" s="2" t="s">
        <v>3703</v>
      </c>
      <c r="I1827" s="2">
        <v>997797220</v>
      </c>
    </row>
    <row r="1828" spans="1:9" x14ac:dyDescent="0.25">
      <c r="A1828">
        <f t="shared" si="38"/>
        <v>1780</v>
      </c>
      <c r="B1828" s="2" t="s">
        <v>3856</v>
      </c>
      <c r="C1828" s="2" t="s">
        <v>3857</v>
      </c>
      <c r="D1828" s="2">
        <v>264998</v>
      </c>
      <c r="E1828" s="33" t="s">
        <v>3858</v>
      </c>
      <c r="F1828" s="2" t="s">
        <v>3385</v>
      </c>
      <c r="G1828" s="2" t="s">
        <v>4608</v>
      </c>
      <c r="H1828" s="2" t="s">
        <v>3859</v>
      </c>
      <c r="I1828" s="2">
        <v>985102250</v>
      </c>
    </row>
    <row r="1829" spans="1:9" x14ac:dyDescent="0.25">
      <c r="A1829">
        <f t="shared" si="38"/>
        <v>1781</v>
      </c>
      <c r="B1829" s="2" t="s">
        <v>3860</v>
      </c>
      <c r="C1829" s="2" t="s">
        <v>3861</v>
      </c>
      <c r="D1829" s="2">
        <v>213403</v>
      </c>
      <c r="E1829" s="33" t="s">
        <v>3862</v>
      </c>
      <c r="F1829" s="2" t="s">
        <v>3385</v>
      </c>
      <c r="G1829" s="2" t="s">
        <v>4608</v>
      </c>
      <c r="H1829" s="2" t="s">
        <v>3863</v>
      </c>
      <c r="I1829" s="2">
        <v>942595882</v>
      </c>
    </row>
    <row r="1830" spans="1:9" x14ac:dyDescent="0.25">
      <c r="A1830">
        <f t="shared" si="38"/>
        <v>1782</v>
      </c>
      <c r="B1830" s="2" t="s">
        <v>3864</v>
      </c>
      <c r="C1830" s="2" t="s">
        <v>3865</v>
      </c>
      <c r="D1830" s="2">
        <v>235153</v>
      </c>
      <c r="E1830" s="33" t="s">
        <v>3866</v>
      </c>
      <c r="F1830" s="2" t="s">
        <v>3385</v>
      </c>
      <c r="G1830" s="2" t="s">
        <v>4608</v>
      </c>
      <c r="H1830" s="2" t="s">
        <v>3867</v>
      </c>
      <c r="I1830" s="2">
        <v>993233868</v>
      </c>
    </row>
    <row r="1831" spans="1:9" x14ac:dyDescent="0.25">
      <c r="A1831">
        <f t="shared" si="38"/>
        <v>1783</v>
      </c>
      <c r="B1831" s="2" t="s">
        <v>3868</v>
      </c>
      <c r="C1831" s="2" t="s">
        <v>3869</v>
      </c>
      <c r="D1831" s="2">
        <v>241562</v>
      </c>
      <c r="E1831" s="33" t="s">
        <v>3870</v>
      </c>
      <c r="F1831" s="2" t="s">
        <v>3385</v>
      </c>
      <c r="G1831" s="2" t="s">
        <v>4608</v>
      </c>
      <c r="H1831" s="2" t="s">
        <v>3871</v>
      </c>
      <c r="I1831" s="2">
        <v>992353262</v>
      </c>
    </row>
    <row r="1832" spans="1:9" ht="15.75" thickBot="1" x14ac:dyDescent="0.3">
      <c r="A1832">
        <f t="shared" si="38"/>
        <v>1784</v>
      </c>
      <c r="B1832" s="2" t="s">
        <v>3880</v>
      </c>
      <c r="C1832" s="2" t="s">
        <v>3881</v>
      </c>
      <c r="D1832" s="2">
        <v>230797</v>
      </c>
      <c r="E1832" s="33" t="s">
        <v>3882</v>
      </c>
      <c r="F1832" s="2" t="s">
        <v>3385</v>
      </c>
      <c r="G1832" s="2" t="s">
        <v>4608</v>
      </c>
      <c r="H1832" s="2" t="s">
        <v>3883</v>
      </c>
      <c r="I1832" s="2">
        <v>961227896</v>
      </c>
    </row>
    <row r="1833" spans="1:9" ht="32.25" thickBot="1" x14ac:dyDescent="0.65">
      <c r="B1833" s="8" t="s">
        <v>9220</v>
      </c>
      <c r="C1833" s="9"/>
      <c r="D1833" s="10"/>
      <c r="E1833" s="34"/>
      <c r="F1833" s="12"/>
      <c r="G1833" s="11"/>
      <c r="H1833" s="13"/>
      <c r="I1833" s="2"/>
    </row>
    <row r="1834" spans="1:9" x14ac:dyDescent="0.25">
      <c r="B1834" s="14" t="s">
        <v>0</v>
      </c>
      <c r="C1834" s="14" t="s">
        <v>1</v>
      </c>
      <c r="D1834" s="14" t="s">
        <v>2</v>
      </c>
      <c r="E1834" s="32" t="s">
        <v>3</v>
      </c>
      <c r="F1834" s="14" t="s">
        <v>4</v>
      </c>
      <c r="G1834" s="14" t="s">
        <v>5</v>
      </c>
      <c r="H1834" s="14" t="s">
        <v>6</v>
      </c>
      <c r="I1834" s="14" t="s">
        <v>7</v>
      </c>
    </row>
    <row r="1835" spans="1:9" ht="30" x14ac:dyDescent="0.25">
      <c r="A1835">
        <v>1785</v>
      </c>
      <c r="B1835" s="2" t="s">
        <v>3094</v>
      </c>
      <c r="C1835" s="2" t="s">
        <v>3095</v>
      </c>
      <c r="D1835" s="2">
        <v>245167</v>
      </c>
      <c r="E1835" s="33" t="s">
        <v>3096</v>
      </c>
      <c r="F1835" s="2" t="s">
        <v>3385</v>
      </c>
      <c r="G1835" s="2" t="s">
        <v>4641</v>
      </c>
      <c r="H1835" s="2" t="s">
        <v>3097</v>
      </c>
      <c r="I1835" s="2">
        <v>997887508</v>
      </c>
    </row>
    <row r="1836" spans="1:9" x14ac:dyDescent="0.25">
      <c r="A1836">
        <f t="shared" ref="A1836:A1852" si="39">+A1835+1</f>
        <v>1786</v>
      </c>
      <c r="B1836" s="2" t="s">
        <v>2806</v>
      </c>
      <c r="C1836" s="2" t="s">
        <v>2807</v>
      </c>
      <c r="D1836" s="2">
        <v>195475</v>
      </c>
      <c r="E1836" s="33" t="s">
        <v>2808</v>
      </c>
      <c r="F1836" s="2" t="s">
        <v>3385</v>
      </c>
      <c r="G1836" s="2" t="s">
        <v>4641</v>
      </c>
      <c r="H1836" s="2" t="s">
        <v>2809</v>
      </c>
      <c r="I1836" s="2">
        <v>994012592</v>
      </c>
    </row>
    <row r="1837" spans="1:9" ht="30" x14ac:dyDescent="0.25">
      <c r="A1837">
        <f t="shared" si="39"/>
        <v>1787</v>
      </c>
      <c r="B1837" s="2" t="s">
        <v>3197</v>
      </c>
      <c r="C1837" s="2" t="s">
        <v>3198</v>
      </c>
      <c r="D1837" s="2">
        <v>229907</v>
      </c>
      <c r="E1837" s="33" t="s">
        <v>3199</v>
      </c>
      <c r="F1837" s="2" t="s">
        <v>3385</v>
      </c>
      <c r="G1837" s="2" t="s">
        <v>4641</v>
      </c>
      <c r="H1837" s="2" t="s">
        <v>3200</v>
      </c>
      <c r="I1837" s="2">
        <v>968408008</v>
      </c>
    </row>
    <row r="1838" spans="1:9" x14ac:dyDescent="0.25">
      <c r="A1838">
        <f t="shared" si="39"/>
        <v>1788</v>
      </c>
      <c r="B1838" s="2" t="s">
        <v>3204</v>
      </c>
      <c r="C1838" s="2" t="s">
        <v>3205</v>
      </c>
      <c r="D1838" s="2">
        <v>211682</v>
      </c>
      <c r="E1838" s="33" t="s">
        <v>3206</v>
      </c>
      <c r="F1838" s="2" t="s">
        <v>3385</v>
      </c>
      <c r="G1838" s="2" t="s">
        <v>4641</v>
      </c>
      <c r="H1838" s="41" t="s">
        <v>9294</v>
      </c>
      <c r="I1838" s="2">
        <v>993448728</v>
      </c>
    </row>
    <row r="1839" spans="1:9" x14ac:dyDescent="0.25">
      <c r="A1839">
        <f t="shared" si="39"/>
        <v>1789</v>
      </c>
      <c r="B1839" s="2" t="s">
        <v>3379</v>
      </c>
      <c r="C1839" s="2" t="s">
        <v>3380</v>
      </c>
      <c r="D1839" s="2">
        <v>249644</v>
      </c>
      <c r="E1839" s="33" t="s">
        <v>3381</v>
      </c>
      <c r="F1839" s="2" t="s">
        <v>3385</v>
      </c>
      <c r="G1839" s="2" t="s">
        <v>4641</v>
      </c>
      <c r="H1839" s="2" t="s">
        <v>3382</v>
      </c>
      <c r="I1839" s="2">
        <v>956893481</v>
      </c>
    </row>
    <row r="1840" spans="1:9" ht="30" x14ac:dyDescent="0.25">
      <c r="A1840">
        <f t="shared" si="39"/>
        <v>1790</v>
      </c>
      <c r="B1840" s="2" t="s">
        <v>3396</v>
      </c>
      <c r="C1840" s="2" t="s">
        <v>3397</v>
      </c>
      <c r="D1840" s="2">
        <v>218982</v>
      </c>
      <c r="E1840" s="33" t="s">
        <v>3398</v>
      </c>
      <c r="F1840" s="2" t="s">
        <v>3385</v>
      </c>
      <c r="G1840" s="2" t="s">
        <v>4641</v>
      </c>
      <c r="H1840" s="2" t="s">
        <v>3200</v>
      </c>
      <c r="I1840" s="2">
        <v>934338755</v>
      </c>
    </row>
    <row r="1841" spans="1:9" x14ac:dyDescent="0.25">
      <c r="A1841">
        <f t="shared" si="39"/>
        <v>1791</v>
      </c>
      <c r="B1841" s="2" t="s">
        <v>2876</v>
      </c>
      <c r="C1841" s="2" t="s">
        <v>2877</v>
      </c>
      <c r="D1841" s="2">
        <v>210563</v>
      </c>
      <c r="E1841" s="33" t="s">
        <v>2878</v>
      </c>
      <c r="F1841" s="2" t="s">
        <v>3385</v>
      </c>
      <c r="G1841" s="2" t="s">
        <v>4641</v>
      </c>
      <c r="H1841" s="2" t="s">
        <v>2879</v>
      </c>
      <c r="I1841" s="2">
        <v>995323921</v>
      </c>
    </row>
    <row r="1842" spans="1:9" x14ac:dyDescent="0.25">
      <c r="A1842">
        <f t="shared" si="39"/>
        <v>1792</v>
      </c>
      <c r="B1842" s="2" t="s">
        <v>4735</v>
      </c>
      <c r="C1842" s="2" t="s">
        <v>4736</v>
      </c>
      <c r="D1842" s="2">
        <v>266205</v>
      </c>
      <c r="E1842" s="33" t="s">
        <v>4737</v>
      </c>
      <c r="F1842" s="2" t="s">
        <v>3385</v>
      </c>
      <c r="G1842" s="2" t="s">
        <v>4641</v>
      </c>
      <c r="H1842" s="2" t="s">
        <v>4738</v>
      </c>
      <c r="I1842" s="2">
        <v>942846559</v>
      </c>
    </row>
    <row r="1843" spans="1:9" ht="30" x14ac:dyDescent="0.25">
      <c r="A1843">
        <f t="shared" si="39"/>
        <v>1793</v>
      </c>
      <c r="B1843" s="2" t="s">
        <v>2880</v>
      </c>
      <c r="C1843" s="2" t="s">
        <v>2881</v>
      </c>
      <c r="D1843" s="2">
        <v>249569</v>
      </c>
      <c r="E1843" s="33" t="s">
        <v>2882</v>
      </c>
      <c r="F1843" s="2" t="s">
        <v>3385</v>
      </c>
      <c r="G1843" s="2" t="s">
        <v>4641</v>
      </c>
      <c r="H1843" s="2" t="s">
        <v>2883</v>
      </c>
      <c r="I1843" s="2">
        <v>993309688</v>
      </c>
    </row>
    <row r="1844" spans="1:9" x14ac:dyDescent="0.25">
      <c r="A1844">
        <f t="shared" si="39"/>
        <v>1794</v>
      </c>
      <c r="B1844" s="2" t="s">
        <v>3530</v>
      </c>
      <c r="C1844" s="2" t="s">
        <v>3531</v>
      </c>
      <c r="D1844" s="2">
        <v>225549</v>
      </c>
      <c r="E1844" s="33" t="s">
        <v>3532</v>
      </c>
      <c r="F1844" s="2" t="s">
        <v>3385</v>
      </c>
      <c r="G1844" s="2" t="s">
        <v>4641</v>
      </c>
      <c r="H1844" s="2" t="s">
        <v>3533</v>
      </c>
      <c r="I1844" s="2">
        <v>971075785</v>
      </c>
    </row>
    <row r="1845" spans="1:9" x14ac:dyDescent="0.25">
      <c r="A1845">
        <f t="shared" si="39"/>
        <v>1795</v>
      </c>
      <c r="B1845" s="2" t="s">
        <v>3542</v>
      </c>
      <c r="C1845" s="2" t="s">
        <v>3543</v>
      </c>
      <c r="D1845" s="2">
        <v>248611</v>
      </c>
      <c r="E1845" s="33" t="s">
        <v>3544</v>
      </c>
      <c r="F1845" s="2" t="s">
        <v>3385</v>
      </c>
      <c r="G1845" s="2" t="s">
        <v>4641</v>
      </c>
      <c r="H1845" s="2" t="s">
        <v>3545</v>
      </c>
      <c r="I1845" s="2">
        <v>950236505</v>
      </c>
    </row>
    <row r="1846" spans="1:9" x14ac:dyDescent="0.25">
      <c r="A1846">
        <f t="shared" si="39"/>
        <v>1796</v>
      </c>
      <c r="B1846" s="2" t="s">
        <v>3573</v>
      </c>
      <c r="C1846" s="2" t="s">
        <v>3574</v>
      </c>
      <c r="D1846" s="2">
        <v>207107</v>
      </c>
      <c r="E1846" s="33" t="s">
        <v>3575</v>
      </c>
      <c r="F1846" s="2" t="s">
        <v>3385</v>
      </c>
      <c r="G1846" s="2" t="s">
        <v>4641</v>
      </c>
      <c r="H1846" s="2" t="s">
        <v>3576</v>
      </c>
      <c r="I1846" s="2">
        <v>94153305</v>
      </c>
    </row>
    <row r="1847" spans="1:9" x14ac:dyDescent="0.25">
      <c r="A1847">
        <f t="shared" si="39"/>
        <v>1797</v>
      </c>
      <c r="B1847" s="2" t="s">
        <v>3577</v>
      </c>
      <c r="C1847" s="2" t="s">
        <v>3578</v>
      </c>
      <c r="D1847" s="2">
        <v>271081</v>
      </c>
      <c r="E1847" s="33" t="s">
        <v>3579</v>
      </c>
      <c r="F1847" s="2" t="s">
        <v>3385</v>
      </c>
      <c r="G1847" s="2" t="s">
        <v>4641</v>
      </c>
      <c r="H1847" s="2" t="s">
        <v>3580</v>
      </c>
      <c r="I1847" s="2">
        <v>934347963</v>
      </c>
    </row>
    <row r="1848" spans="1:9" x14ac:dyDescent="0.25">
      <c r="A1848">
        <f t="shared" si="39"/>
        <v>1798</v>
      </c>
      <c r="B1848" s="2" t="s">
        <v>3597</v>
      </c>
      <c r="C1848" s="2" t="s">
        <v>3598</v>
      </c>
      <c r="D1848" s="2">
        <v>220104</v>
      </c>
      <c r="E1848" s="33" t="s">
        <v>3599</v>
      </c>
      <c r="F1848" s="2" t="s">
        <v>3385</v>
      </c>
      <c r="G1848" s="2" t="s">
        <v>4641</v>
      </c>
      <c r="H1848" s="2" t="s">
        <v>3600</v>
      </c>
      <c r="I1848" s="2">
        <v>948854871</v>
      </c>
    </row>
    <row r="1849" spans="1:9" x14ac:dyDescent="0.25">
      <c r="A1849">
        <f t="shared" si="39"/>
        <v>1799</v>
      </c>
      <c r="B1849" s="2" t="s">
        <v>3669</v>
      </c>
      <c r="C1849" s="2" t="s">
        <v>3670</v>
      </c>
      <c r="D1849" s="2">
        <v>207095</v>
      </c>
      <c r="E1849" s="33" t="s">
        <v>3671</v>
      </c>
      <c r="F1849" s="2" t="s">
        <v>3385</v>
      </c>
      <c r="G1849" s="2" t="s">
        <v>4641</v>
      </c>
      <c r="H1849" s="2" t="s">
        <v>430</v>
      </c>
      <c r="I1849" s="2">
        <v>93226961</v>
      </c>
    </row>
    <row r="1850" spans="1:9" x14ac:dyDescent="0.25">
      <c r="A1850">
        <f t="shared" si="39"/>
        <v>1800</v>
      </c>
      <c r="B1850" s="2" t="s">
        <v>3765</v>
      </c>
      <c r="C1850" s="2" t="s">
        <v>3766</v>
      </c>
      <c r="D1850" s="2">
        <v>211102</v>
      </c>
      <c r="E1850" s="33" t="s">
        <v>3767</v>
      </c>
      <c r="F1850" s="2" t="s">
        <v>3385</v>
      </c>
      <c r="G1850" s="2" t="s">
        <v>4641</v>
      </c>
      <c r="H1850" s="2" t="s">
        <v>3768</v>
      </c>
      <c r="I1850" s="2">
        <v>988683755</v>
      </c>
    </row>
    <row r="1851" spans="1:9" x14ac:dyDescent="0.25">
      <c r="A1851">
        <f t="shared" si="39"/>
        <v>1801</v>
      </c>
      <c r="B1851" s="2" t="s">
        <v>2975</v>
      </c>
      <c r="C1851" s="2" t="s">
        <v>2976</v>
      </c>
      <c r="D1851" s="2">
        <v>209272</v>
      </c>
      <c r="E1851" s="33" t="s">
        <v>2977</v>
      </c>
      <c r="F1851" s="2" t="s">
        <v>3385</v>
      </c>
      <c r="G1851" s="2" t="s">
        <v>4641</v>
      </c>
      <c r="H1851" s="2" t="s">
        <v>2978</v>
      </c>
      <c r="I1851" s="2">
        <v>977063316</v>
      </c>
    </row>
    <row r="1852" spans="1:9" ht="15.75" thickBot="1" x14ac:dyDescent="0.3">
      <c r="A1852">
        <f t="shared" si="39"/>
        <v>1802</v>
      </c>
      <c r="B1852" s="2" t="s">
        <v>4860</v>
      </c>
      <c r="C1852" s="2" t="s">
        <v>4861</v>
      </c>
      <c r="D1852" s="2">
        <v>268134</v>
      </c>
      <c r="E1852" s="33" t="s">
        <v>4862</v>
      </c>
      <c r="F1852" s="2" t="s">
        <v>3385</v>
      </c>
      <c r="G1852" s="2" t="s">
        <v>4641</v>
      </c>
      <c r="H1852" s="2" t="s">
        <v>4863</v>
      </c>
      <c r="I1852" s="2">
        <v>962077228</v>
      </c>
    </row>
    <row r="1853" spans="1:9" ht="32.25" thickBot="1" x14ac:dyDescent="0.65">
      <c r="B1853" s="8" t="s">
        <v>9219</v>
      </c>
      <c r="C1853" s="9"/>
      <c r="D1853" s="10"/>
      <c r="E1853" s="34"/>
      <c r="F1853" s="12"/>
      <c r="G1853" s="11"/>
      <c r="H1853" s="13"/>
      <c r="I1853" s="2"/>
    </row>
    <row r="1854" spans="1:9" x14ac:dyDescent="0.25">
      <c r="B1854" s="14" t="s">
        <v>0</v>
      </c>
      <c r="C1854" s="14" t="s">
        <v>1</v>
      </c>
      <c r="D1854" s="14" t="s">
        <v>2</v>
      </c>
      <c r="E1854" s="32" t="s">
        <v>3</v>
      </c>
      <c r="F1854" s="14" t="s">
        <v>4</v>
      </c>
      <c r="G1854" s="14" t="s">
        <v>5</v>
      </c>
      <c r="H1854" s="14" t="s">
        <v>6</v>
      </c>
      <c r="I1854" s="14" t="s">
        <v>7</v>
      </c>
    </row>
    <row r="1855" spans="1:9" x14ac:dyDescent="0.25">
      <c r="A1855">
        <v>1803</v>
      </c>
      <c r="B1855" s="2" t="s">
        <v>2992</v>
      </c>
      <c r="C1855" s="2" t="s">
        <v>2993</v>
      </c>
      <c r="D1855" s="2">
        <v>216112</v>
      </c>
      <c r="E1855" s="33" t="s">
        <v>2994</v>
      </c>
      <c r="F1855" s="2" t="s">
        <v>3385</v>
      </c>
      <c r="G1855" s="2" t="s">
        <v>2995</v>
      </c>
      <c r="H1855" s="2" t="s">
        <v>2996</v>
      </c>
      <c r="I1855" s="2">
        <v>999184654</v>
      </c>
    </row>
    <row r="1856" spans="1:9" x14ac:dyDescent="0.25">
      <c r="A1856">
        <f t="shared" ref="A1856:A1919" si="40">+A1855+1</f>
        <v>1804</v>
      </c>
      <c r="B1856" s="2" t="s">
        <v>2776</v>
      </c>
      <c r="C1856" s="2" t="s">
        <v>2777</v>
      </c>
      <c r="D1856" s="2">
        <v>190432</v>
      </c>
      <c r="E1856" s="33" t="s">
        <v>2778</v>
      </c>
      <c r="F1856" s="2" t="s">
        <v>3385</v>
      </c>
      <c r="G1856" s="2" t="s">
        <v>2995</v>
      </c>
      <c r="H1856" s="2" t="s">
        <v>2780</v>
      </c>
      <c r="I1856" s="2">
        <v>92512515</v>
      </c>
    </row>
    <row r="1857" spans="1:9" x14ac:dyDescent="0.25">
      <c r="A1857">
        <f t="shared" si="40"/>
        <v>1805</v>
      </c>
      <c r="B1857" s="2" t="s">
        <v>4613</v>
      </c>
      <c r="C1857" s="2" t="s">
        <v>4614</v>
      </c>
      <c r="D1857" s="2">
        <v>191498</v>
      </c>
      <c r="E1857" s="33" t="s">
        <v>4615</v>
      </c>
      <c r="F1857" s="2" t="s">
        <v>3385</v>
      </c>
      <c r="G1857" s="2" t="s">
        <v>2995</v>
      </c>
      <c r="H1857" s="2" t="s">
        <v>4616</v>
      </c>
      <c r="I1857" s="2">
        <v>993216904</v>
      </c>
    </row>
    <row r="1858" spans="1:9" ht="30" x14ac:dyDescent="0.25">
      <c r="A1858">
        <f t="shared" si="40"/>
        <v>1806</v>
      </c>
      <c r="B1858" s="2" t="s">
        <v>4617</v>
      </c>
      <c r="C1858" s="2" t="s">
        <v>4618</v>
      </c>
      <c r="D1858" s="2">
        <v>242599</v>
      </c>
      <c r="E1858" s="33" t="s">
        <v>4619</v>
      </c>
      <c r="F1858" s="2" t="s">
        <v>3385</v>
      </c>
      <c r="G1858" s="2" t="s">
        <v>2995</v>
      </c>
      <c r="H1858" s="2" t="s">
        <v>4620</v>
      </c>
      <c r="I1858" s="2">
        <v>976308650</v>
      </c>
    </row>
    <row r="1859" spans="1:9" x14ac:dyDescent="0.25">
      <c r="A1859">
        <f t="shared" si="40"/>
        <v>1807</v>
      </c>
      <c r="B1859" s="2" t="s">
        <v>3017</v>
      </c>
      <c r="C1859" s="2" t="s">
        <v>3018</v>
      </c>
      <c r="D1859" s="2">
        <v>226644</v>
      </c>
      <c r="E1859" s="33" t="s">
        <v>3019</v>
      </c>
      <c r="F1859" s="2" t="s">
        <v>3385</v>
      </c>
      <c r="G1859" s="2" t="s">
        <v>2995</v>
      </c>
      <c r="H1859" s="2" t="s">
        <v>3021</v>
      </c>
      <c r="I1859" s="2">
        <v>999173903</v>
      </c>
    </row>
    <row r="1860" spans="1:9" x14ac:dyDescent="0.25">
      <c r="A1860">
        <f t="shared" si="40"/>
        <v>1808</v>
      </c>
      <c r="B1860" s="2" t="s">
        <v>3022</v>
      </c>
      <c r="C1860" s="2" t="s">
        <v>3023</v>
      </c>
      <c r="D1860" s="2">
        <v>232782</v>
      </c>
      <c r="E1860" s="33" t="s">
        <v>3024</v>
      </c>
      <c r="F1860" s="2" t="s">
        <v>3385</v>
      </c>
      <c r="G1860" s="2" t="s">
        <v>2995</v>
      </c>
      <c r="H1860" s="2" t="s">
        <v>3025</v>
      </c>
      <c r="I1860" s="2">
        <v>982293311</v>
      </c>
    </row>
    <row r="1861" spans="1:9" x14ac:dyDescent="0.25">
      <c r="A1861">
        <f t="shared" si="40"/>
        <v>1809</v>
      </c>
      <c r="B1861" s="2" t="s">
        <v>3042</v>
      </c>
      <c r="C1861" s="2" t="s">
        <v>3043</v>
      </c>
      <c r="D1861" s="2">
        <v>237422</v>
      </c>
      <c r="E1861" s="33" t="s">
        <v>3044</v>
      </c>
      <c r="F1861" s="2" t="s">
        <v>3385</v>
      </c>
      <c r="G1861" s="2" t="s">
        <v>2995</v>
      </c>
      <c r="H1861" s="2" t="s">
        <v>3045</v>
      </c>
      <c r="I1861" s="2">
        <v>991037761</v>
      </c>
    </row>
    <row r="1862" spans="1:9" x14ac:dyDescent="0.25">
      <c r="A1862">
        <f t="shared" si="40"/>
        <v>1810</v>
      </c>
      <c r="B1862" s="2" t="s">
        <v>3050</v>
      </c>
      <c r="C1862" s="2" t="s">
        <v>3051</v>
      </c>
      <c r="D1862" s="2">
        <v>192374</v>
      </c>
      <c r="E1862" s="33" t="s">
        <v>3052</v>
      </c>
      <c r="F1862" s="2" t="s">
        <v>3385</v>
      </c>
      <c r="G1862" s="2" t="s">
        <v>2995</v>
      </c>
      <c r="H1862" s="2" t="s">
        <v>3053</v>
      </c>
      <c r="I1862" s="2">
        <v>990152714</v>
      </c>
    </row>
    <row r="1863" spans="1:9" x14ac:dyDescent="0.25">
      <c r="A1863">
        <f t="shared" si="40"/>
        <v>1811</v>
      </c>
      <c r="B1863" s="2" t="s">
        <v>3078</v>
      </c>
      <c r="C1863" s="2" t="s">
        <v>3079</v>
      </c>
      <c r="D1863" s="2">
        <v>265239</v>
      </c>
      <c r="E1863" s="33" t="s">
        <v>3080</v>
      </c>
      <c r="F1863" s="2" t="s">
        <v>3385</v>
      </c>
      <c r="G1863" s="2" t="s">
        <v>2995</v>
      </c>
      <c r="H1863" s="2" t="s">
        <v>3081</v>
      </c>
      <c r="I1863" s="2">
        <v>979971531</v>
      </c>
    </row>
    <row r="1864" spans="1:9" ht="30" x14ac:dyDescent="0.25">
      <c r="A1864">
        <f t="shared" si="40"/>
        <v>1812</v>
      </c>
      <c r="B1864" s="2" t="s">
        <v>3094</v>
      </c>
      <c r="C1864" s="2" t="s">
        <v>3095</v>
      </c>
      <c r="D1864" s="2">
        <v>245215</v>
      </c>
      <c r="E1864" s="33" t="s">
        <v>3096</v>
      </c>
      <c r="F1864" s="2" t="s">
        <v>3385</v>
      </c>
      <c r="G1864" s="2" t="s">
        <v>2995</v>
      </c>
      <c r="H1864" s="2" t="s">
        <v>3097</v>
      </c>
      <c r="I1864" s="2">
        <v>997887508</v>
      </c>
    </row>
    <row r="1865" spans="1:9" x14ac:dyDescent="0.25">
      <c r="A1865">
        <f t="shared" si="40"/>
        <v>1813</v>
      </c>
      <c r="B1865" s="2" t="s">
        <v>2806</v>
      </c>
      <c r="C1865" s="2" t="s">
        <v>2807</v>
      </c>
      <c r="D1865" s="2">
        <v>195479</v>
      </c>
      <c r="E1865" s="33" t="s">
        <v>2808</v>
      </c>
      <c r="F1865" s="2" t="s">
        <v>3385</v>
      </c>
      <c r="G1865" s="2" t="s">
        <v>2995</v>
      </c>
      <c r="H1865" s="2" t="s">
        <v>2809</v>
      </c>
      <c r="I1865" s="2">
        <v>994012592</v>
      </c>
    </row>
    <row r="1866" spans="1:9" ht="30" x14ac:dyDescent="0.25">
      <c r="A1866">
        <f t="shared" si="40"/>
        <v>1814</v>
      </c>
      <c r="B1866" s="2" t="s">
        <v>3118</v>
      </c>
      <c r="C1866" s="2" t="s">
        <v>3119</v>
      </c>
      <c r="D1866" s="2">
        <v>254327</v>
      </c>
      <c r="E1866" s="33" t="s">
        <v>3120</v>
      </c>
      <c r="F1866" s="2" t="s">
        <v>3385</v>
      </c>
      <c r="G1866" s="2" t="s">
        <v>2995</v>
      </c>
      <c r="H1866" s="2" t="s">
        <v>3121</v>
      </c>
      <c r="I1866" s="2">
        <v>972132933</v>
      </c>
    </row>
    <row r="1867" spans="1:9" x14ac:dyDescent="0.25">
      <c r="A1867">
        <f t="shared" si="40"/>
        <v>1815</v>
      </c>
      <c r="B1867" s="2" t="s">
        <v>3166</v>
      </c>
      <c r="C1867" s="2" t="s">
        <v>3167</v>
      </c>
      <c r="D1867" s="2">
        <v>232976</v>
      </c>
      <c r="E1867" s="33" t="s">
        <v>3168</v>
      </c>
      <c r="F1867" s="2" t="s">
        <v>3385</v>
      </c>
      <c r="G1867" s="2" t="s">
        <v>2995</v>
      </c>
      <c r="H1867" s="2" t="s">
        <v>3169</v>
      </c>
      <c r="I1867" s="2">
        <v>991244711</v>
      </c>
    </row>
    <row r="1868" spans="1:9" x14ac:dyDescent="0.25">
      <c r="A1868">
        <f t="shared" si="40"/>
        <v>1816</v>
      </c>
      <c r="B1868" s="2" t="s">
        <v>4660</v>
      </c>
      <c r="C1868" s="2" t="s">
        <v>4661</v>
      </c>
      <c r="D1868" s="2">
        <v>188915</v>
      </c>
      <c r="E1868" s="33" t="s">
        <v>4662</v>
      </c>
      <c r="F1868" s="2" t="s">
        <v>3385</v>
      </c>
      <c r="G1868" s="2" t="s">
        <v>2995</v>
      </c>
      <c r="H1868" s="2" t="s">
        <v>4663</v>
      </c>
      <c r="I1868" s="2">
        <v>992221749</v>
      </c>
    </row>
    <row r="1869" spans="1:9" x14ac:dyDescent="0.25">
      <c r="A1869">
        <f t="shared" si="40"/>
        <v>1817</v>
      </c>
      <c r="B1869" s="2" t="s">
        <v>3177</v>
      </c>
      <c r="C1869" s="2" t="s">
        <v>3178</v>
      </c>
      <c r="D1869" s="2">
        <v>259050</v>
      </c>
      <c r="E1869" s="33" t="s">
        <v>3179</v>
      </c>
      <c r="F1869" s="2" t="s">
        <v>3385</v>
      </c>
      <c r="G1869" s="2" t="s">
        <v>2995</v>
      </c>
      <c r="H1869" s="2" t="s">
        <v>3180</v>
      </c>
      <c r="I1869" s="2">
        <v>986580091</v>
      </c>
    </row>
    <row r="1870" spans="1:9" x14ac:dyDescent="0.25">
      <c r="A1870">
        <f t="shared" si="40"/>
        <v>1818</v>
      </c>
      <c r="B1870" s="2" t="s">
        <v>3185</v>
      </c>
      <c r="C1870" s="2" t="s">
        <v>3186</v>
      </c>
      <c r="D1870" s="2">
        <v>190204</v>
      </c>
      <c r="E1870" s="33" t="s">
        <v>3187</v>
      </c>
      <c r="F1870" s="2" t="s">
        <v>3385</v>
      </c>
      <c r="G1870" s="2" t="s">
        <v>2995</v>
      </c>
      <c r="H1870" s="2" t="s">
        <v>3188</v>
      </c>
      <c r="I1870" s="2">
        <v>992381974</v>
      </c>
    </row>
    <row r="1871" spans="1:9" ht="30" x14ac:dyDescent="0.25">
      <c r="A1871">
        <f t="shared" si="40"/>
        <v>1819</v>
      </c>
      <c r="B1871" s="2" t="s">
        <v>3197</v>
      </c>
      <c r="C1871" s="2" t="s">
        <v>3198</v>
      </c>
      <c r="D1871" s="2">
        <v>229923</v>
      </c>
      <c r="E1871" s="33" t="s">
        <v>3199</v>
      </c>
      <c r="F1871" s="2" t="s">
        <v>3385</v>
      </c>
      <c r="G1871" s="2" t="s">
        <v>2995</v>
      </c>
      <c r="H1871" s="2" t="s">
        <v>3200</v>
      </c>
      <c r="I1871" s="2">
        <v>968408008</v>
      </c>
    </row>
    <row r="1872" spans="1:9" x14ac:dyDescent="0.25">
      <c r="A1872">
        <f t="shared" si="40"/>
        <v>1820</v>
      </c>
      <c r="B1872" s="2" t="s">
        <v>3201</v>
      </c>
      <c r="C1872" s="2" t="s">
        <v>3202</v>
      </c>
      <c r="D1872" s="2">
        <v>212466</v>
      </c>
      <c r="E1872" s="33" t="s">
        <v>3203</v>
      </c>
      <c r="F1872" s="2" t="s">
        <v>3385</v>
      </c>
      <c r="G1872" s="2" t="s">
        <v>2995</v>
      </c>
      <c r="H1872" s="2" t="s">
        <v>9290</v>
      </c>
      <c r="I1872" s="2">
        <v>991583534</v>
      </c>
    </row>
    <row r="1873" spans="1:9" x14ac:dyDescent="0.25">
      <c r="A1873">
        <f t="shared" si="40"/>
        <v>1821</v>
      </c>
      <c r="B1873" s="2" t="s">
        <v>3204</v>
      </c>
      <c r="C1873" s="2" t="s">
        <v>3205</v>
      </c>
      <c r="D1873" s="2">
        <v>213737</v>
      </c>
      <c r="E1873" s="33" t="s">
        <v>3206</v>
      </c>
      <c r="F1873" s="2" t="s">
        <v>3385</v>
      </c>
      <c r="G1873" s="2" t="s">
        <v>2995</v>
      </c>
      <c r="H1873" s="41" t="s">
        <v>9294</v>
      </c>
      <c r="I1873" s="2">
        <v>993448728</v>
      </c>
    </row>
    <row r="1874" spans="1:9" ht="30" x14ac:dyDescent="0.25">
      <c r="A1874">
        <f t="shared" si="40"/>
        <v>1822</v>
      </c>
      <c r="B1874" s="2" t="s">
        <v>3211</v>
      </c>
      <c r="C1874" s="2" t="s">
        <v>3212</v>
      </c>
      <c r="D1874" s="2">
        <v>254784</v>
      </c>
      <c r="E1874" s="33" t="s">
        <v>3213</v>
      </c>
      <c r="F1874" s="2" t="s">
        <v>3385</v>
      </c>
      <c r="G1874" s="2" t="s">
        <v>2995</v>
      </c>
      <c r="H1874" s="2" t="s">
        <v>3214</v>
      </c>
      <c r="I1874" s="2">
        <v>99579568</v>
      </c>
    </row>
    <row r="1875" spans="1:9" x14ac:dyDescent="0.25">
      <c r="A1875">
        <f t="shared" si="40"/>
        <v>1823</v>
      </c>
      <c r="B1875" s="2" t="s">
        <v>4672</v>
      </c>
      <c r="C1875" s="2" t="s">
        <v>4673</v>
      </c>
      <c r="D1875" s="2">
        <v>231212</v>
      </c>
      <c r="E1875" s="33" t="s">
        <v>4674</v>
      </c>
      <c r="F1875" s="2" t="s">
        <v>3385</v>
      </c>
      <c r="G1875" s="2" t="s">
        <v>2995</v>
      </c>
      <c r="H1875" s="2" t="s">
        <v>4675</v>
      </c>
      <c r="I1875" s="2">
        <v>993447302</v>
      </c>
    </row>
    <row r="1876" spans="1:9" ht="30" x14ac:dyDescent="0.25">
      <c r="A1876">
        <f t="shared" si="40"/>
        <v>1824</v>
      </c>
      <c r="B1876" s="2" t="s">
        <v>3243</v>
      </c>
      <c r="C1876" s="2" t="s">
        <v>3244</v>
      </c>
      <c r="D1876" s="2">
        <v>232560</v>
      </c>
      <c r="E1876" s="33" t="s">
        <v>3245</v>
      </c>
      <c r="F1876" s="2" t="s">
        <v>3385</v>
      </c>
      <c r="G1876" s="2" t="s">
        <v>2995</v>
      </c>
      <c r="H1876" s="2" t="s">
        <v>3246</v>
      </c>
      <c r="I1876" s="2">
        <v>978099304</v>
      </c>
    </row>
    <row r="1877" spans="1:9" x14ac:dyDescent="0.25">
      <c r="A1877">
        <f t="shared" si="40"/>
        <v>1825</v>
      </c>
      <c r="B1877" s="2" t="s">
        <v>3271</v>
      </c>
      <c r="C1877" s="2" t="s">
        <v>3272</v>
      </c>
      <c r="D1877" s="2">
        <v>225153</v>
      </c>
      <c r="E1877" s="33" t="s">
        <v>3273</v>
      </c>
      <c r="F1877" s="2" t="s">
        <v>3385</v>
      </c>
      <c r="G1877" s="2" t="s">
        <v>2995</v>
      </c>
      <c r="H1877" s="2" t="s">
        <v>3274</v>
      </c>
      <c r="I1877" s="2">
        <v>93257144</v>
      </c>
    </row>
    <row r="1878" spans="1:9" x14ac:dyDescent="0.25">
      <c r="A1878">
        <f t="shared" si="40"/>
        <v>1826</v>
      </c>
      <c r="B1878" s="2" t="s">
        <v>3279</v>
      </c>
      <c r="C1878" s="2" t="s">
        <v>3280</v>
      </c>
      <c r="D1878" s="2">
        <v>227626</v>
      </c>
      <c r="E1878" s="33" t="s">
        <v>3281</v>
      </c>
      <c r="F1878" s="2" t="s">
        <v>3385</v>
      </c>
      <c r="G1878" s="2" t="s">
        <v>2995</v>
      </c>
      <c r="H1878" s="2" t="s">
        <v>3282</v>
      </c>
      <c r="I1878" s="2">
        <v>982580812</v>
      </c>
    </row>
    <row r="1879" spans="1:9" x14ac:dyDescent="0.25">
      <c r="A1879">
        <f t="shared" si="40"/>
        <v>1827</v>
      </c>
      <c r="B1879" s="2" t="s">
        <v>3283</v>
      </c>
      <c r="C1879" s="2" t="s">
        <v>3284</v>
      </c>
      <c r="D1879" s="2">
        <v>212373</v>
      </c>
      <c r="E1879" s="33" t="s">
        <v>3285</v>
      </c>
      <c r="F1879" s="2" t="s">
        <v>3385</v>
      </c>
      <c r="G1879" s="2" t="s">
        <v>2995</v>
      </c>
      <c r="H1879" s="2" t="s">
        <v>3286</v>
      </c>
      <c r="I1879" s="2">
        <v>994449211</v>
      </c>
    </row>
    <row r="1880" spans="1:9" ht="30" x14ac:dyDescent="0.25">
      <c r="A1880">
        <f t="shared" si="40"/>
        <v>1828</v>
      </c>
      <c r="B1880" s="2" t="s">
        <v>3287</v>
      </c>
      <c r="C1880" s="2" t="s">
        <v>3288</v>
      </c>
      <c r="D1880" s="2">
        <v>202711</v>
      </c>
      <c r="E1880" s="33" t="s">
        <v>3289</v>
      </c>
      <c r="F1880" s="2" t="s">
        <v>3385</v>
      </c>
      <c r="G1880" s="2" t="s">
        <v>2995</v>
      </c>
      <c r="H1880" s="2" t="s">
        <v>3290</v>
      </c>
      <c r="I1880" s="2">
        <v>995830320</v>
      </c>
    </row>
    <row r="1881" spans="1:9" x14ac:dyDescent="0.25">
      <c r="A1881">
        <f t="shared" si="40"/>
        <v>1829</v>
      </c>
      <c r="B1881" s="2" t="s">
        <v>4680</v>
      </c>
      <c r="C1881" s="2" t="s">
        <v>4681</v>
      </c>
      <c r="D1881" s="2">
        <v>193967</v>
      </c>
      <c r="E1881" s="33" t="s">
        <v>4682</v>
      </c>
      <c r="F1881" s="2" t="s">
        <v>3385</v>
      </c>
      <c r="G1881" s="2" t="s">
        <v>2995</v>
      </c>
      <c r="H1881" s="2" t="s">
        <v>4683</v>
      </c>
      <c r="I1881" s="2">
        <v>990385557</v>
      </c>
    </row>
    <row r="1882" spans="1:9" x14ac:dyDescent="0.25">
      <c r="A1882">
        <f t="shared" si="40"/>
        <v>1830</v>
      </c>
      <c r="B1882" s="2" t="s">
        <v>3291</v>
      </c>
      <c r="C1882" s="2" t="s">
        <v>3292</v>
      </c>
      <c r="D1882" s="2">
        <v>229895</v>
      </c>
      <c r="E1882" s="33" t="s">
        <v>3293</v>
      </c>
      <c r="F1882" s="2" t="s">
        <v>3385</v>
      </c>
      <c r="G1882" s="2" t="s">
        <v>2995</v>
      </c>
      <c r="H1882" s="2" t="s">
        <v>3294</v>
      </c>
      <c r="I1882" s="2">
        <v>982484648</v>
      </c>
    </row>
    <row r="1883" spans="1:9" x14ac:dyDescent="0.25">
      <c r="A1883">
        <f t="shared" si="40"/>
        <v>1831</v>
      </c>
      <c r="B1883" s="2" t="s">
        <v>3295</v>
      </c>
      <c r="C1883" s="2" t="s">
        <v>3296</v>
      </c>
      <c r="D1883" s="2">
        <v>239955</v>
      </c>
      <c r="E1883" s="33" t="s">
        <v>3297</v>
      </c>
      <c r="F1883" s="2" t="s">
        <v>3385</v>
      </c>
      <c r="G1883" s="2" t="s">
        <v>2995</v>
      </c>
      <c r="H1883" s="2" t="s">
        <v>3298</v>
      </c>
      <c r="I1883" s="2">
        <v>999473982</v>
      </c>
    </row>
    <row r="1884" spans="1:9" x14ac:dyDescent="0.25">
      <c r="A1884">
        <f t="shared" si="40"/>
        <v>1832</v>
      </c>
      <c r="B1884" s="2" t="s">
        <v>4684</v>
      </c>
      <c r="C1884" s="2" t="s">
        <v>4685</v>
      </c>
      <c r="D1884" s="2">
        <v>206935</v>
      </c>
      <c r="E1884" s="33" t="s">
        <v>4686</v>
      </c>
      <c r="F1884" s="2" t="s">
        <v>3385</v>
      </c>
      <c r="G1884" s="2" t="s">
        <v>2995</v>
      </c>
      <c r="H1884" s="2" t="s">
        <v>4687</v>
      </c>
      <c r="I1884" s="2">
        <v>992393916</v>
      </c>
    </row>
    <row r="1885" spans="1:9" x14ac:dyDescent="0.25">
      <c r="A1885">
        <f t="shared" si="40"/>
        <v>1833</v>
      </c>
      <c r="B1885" s="2" t="s">
        <v>3311</v>
      </c>
      <c r="C1885" s="2" t="s">
        <v>3312</v>
      </c>
      <c r="D1885" s="2">
        <v>196488</v>
      </c>
      <c r="E1885" s="33" t="s">
        <v>3313</v>
      </c>
      <c r="F1885" s="2" t="s">
        <v>3385</v>
      </c>
      <c r="G1885" s="2" t="s">
        <v>2995</v>
      </c>
      <c r="H1885" s="2" t="s">
        <v>3314</v>
      </c>
      <c r="I1885" s="2">
        <v>999393109</v>
      </c>
    </row>
    <row r="1886" spans="1:9" x14ac:dyDescent="0.25">
      <c r="A1886">
        <f t="shared" si="40"/>
        <v>1834</v>
      </c>
      <c r="B1886" s="2" t="s">
        <v>3319</v>
      </c>
      <c r="C1886" s="2" t="s">
        <v>3320</v>
      </c>
      <c r="D1886" s="2">
        <v>206460</v>
      </c>
      <c r="E1886" s="33" t="s">
        <v>3321</v>
      </c>
      <c r="F1886" s="2" t="s">
        <v>3385</v>
      </c>
      <c r="G1886" s="2" t="s">
        <v>2995</v>
      </c>
      <c r="H1886" s="2" t="s">
        <v>3322</v>
      </c>
      <c r="I1886" s="2">
        <v>950943452</v>
      </c>
    </row>
    <row r="1887" spans="1:9" x14ac:dyDescent="0.25">
      <c r="A1887">
        <f t="shared" si="40"/>
        <v>1835</v>
      </c>
      <c r="B1887" s="2" t="s">
        <v>3331</v>
      </c>
      <c r="C1887" s="2" t="s">
        <v>3332</v>
      </c>
      <c r="D1887" s="2">
        <v>192430</v>
      </c>
      <c r="E1887" s="33" t="s">
        <v>3333</v>
      </c>
      <c r="F1887" s="2" t="s">
        <v>3385</v>
      </c>
      <c r="G1887" s="2" t="s">
        <v>2995</v>
      </c>
      <c r="H1887" s="2" t="s">
        <v>3334</v>
      </c>
      <c r="I1887" s="2">
        <v>993263645</v>
      </c>
    </row>
    <row r="1888" spans="1:9" x14ac:dyDescent="0.25">
      <c r="A1888">
        <f t="shared" si="40"/>
        <v>1836</v>
      </c>
      <c r="B1888" s="2" t="s">
        <v>4688</v>
      </c>
      <c r="C1888" s="2" t="s">
        <v>4689</v>
      </c>
      <c r="D1888" s="2">
        <v>262025</v>
      </c>
      <c r="E1888" s="33" t="s">
        <v>4690</v>
      </c>
      <c r="F1888" s="2" t="s">
        <v>3385</v>
      </c>
      <c r="G1888" s="2" t="s">
        <v>2995</v>
      </c>
      <c r="H1888" s="2" t="s">
        <v>4691</v>
      </c>
      <c r="I1888" s="2">
        <v>996813598</v>
      </c>
    </row>
    <row r="1889" spans="1:9" x14ac:dyDescent="0.25">
      <c r="A1889">
        <f t="shared" si="40"/>
        <v>1837</v>
      </c>
      <c r="B1889" s="2" t="s">
        <v>3343</v>
      </c>
      <c r="C1889" s="2" t="s">
        <v>3344</v>
      </c>
      <c r="D1889" s="2">
        <v>205452</v>
      </c>
      <c r="E1889" s="33" t="s">
        <v>3345</v>
      </c>
      <c r="F1889" s="2" t="s">
        <v>3385</v>
      </c>
      <c r="G1889" s="2" t="s">
        <v>2995</v>
      </c>
      <c r="H1889" s="2" t="s">
        <v>3346</v>
      </c>
      <c r="I1889" s="2">
        <v>991298147</v>
      </c>
    </row>
    <row r="1890" spans="1:9" x14ac:dyDescent="0.25">
      <c r="A1890">
        <f t="shared" si="40"/>
        <v>1838</v>
      </c>
      <c r="B1890" s="2" t="s">
        <v>3379</v>
      </c>
      <c r="C1890" s="2" t="s">
        <v>3380</v>
      </c>
      <c r="D1890" s="2">
        <v>249580</v>
      </c>
      <c r="E1890" s="33" t="s">
        <v>3381</v>
      </c>
      <c r="F1890" s="2" t="s">
        <v>3385</v>
      </c>
      <c r="G1890" s="2" t="s">
        <v>2995</v>
      </c>
      <c r="H1890" s="2" t="s">
        <v>3382</v>
      </c>
      <c r="I1890" s="2">
        <v>956893481</v>
      </c>
    </row>
    <row r="1891" spans="1:9" x14ac:dyDescent="0.25">
      <c r="A1891">
        <f t="shared" si="40"/>
        <v>1839</v>
      </c>
      <c r="B1891" s="2" t="s">
        <v>4692</v>
      </c>
      <c r="C1891" s="2" t="s">
        <v>4693</v>
      </c>
      <c r="D1891" s="2">
        <v>260798</v>
      </c>
      <c r="E1891" s="33" t="s">
        <v>4694</v>
      </c>
      <c r="F1891" s="2" t="s">
        <v>3385</v>
      </c>
      <c r="G1891" s="2" t="s">
        <v>2995</v>
      </c>
      <c r="H1891" s="2" t="s">
        <v>4695</v>
      </c>
      <c r="I1891" s="2">
        <v>963082106</v>
      </c>
    </row>
    <row r="1892" spans="1:9" x14ac:dyDescent="0.25">
      <c r="A1892">
        <f t="shared" si="40"/>
        <v>1840</v>
      </c>
      <c r="B1892" s="2" t="s">
        <v>4696</v>
      </c>
      <c r="C1892" s="2" t="s">
        <v>4697</v>
      </c>
      <c r="D1892" s="2">
        <v>233232</v>
      </c>
      <c r="E1892" s="33" t="s">
        <v>4698</v>
      </c>
      <c r="F1892" s="2" t="s">
        <v>3385</v>
      </c>
      <c r="G1892" s="2" t="s">
        <v>2995</v>
      </c>
      <c r="H1892" s="2" t="s">
        <v>4699</v>
      </c>
      <c r="I1892" s="2">
        <v>982096592</v>
      </c>
    </row>
    <row r="1893" spans="1:9" x14ac:dyDescent="0.25">
      <c r="A1893">
        <f t="shared" si="40"/>
        <v>1841</v>
      </c>
      <c r="B1893" s="2" t="s">
        <v>3388</v>
      </c>
      <c r="C1893" s="2" t="s">
        <v>3389</v>
      </c>
      <c r="D1893" s="2">
        <v>244998</v>
      </c>
      <c r="E1893" s="33" t="s">
        <v>3390</v>
      </c>
      <c r="F1893" s="2" t="s">
        <v>3385</v>
      </c>
      <c r="G1893" s="2" t="s">
        <v>2995</v>
      </c>
      <c r="H1893" s="2" t="s">
        <v>3391</v>
      </c>
      <c r="I1893" s="2">
        <v>975890025</v>
      </c>
    </row>
    <row r="1894" spans="1:9" x14ac:dyDescent="0.25">
      <c r="A1894">
        <f t="shared" si="40"/>
        <v>1842</v>
      </c>
      <c r="B1894" s="2" t="s">
        <v>4711</v>
      </c>
      <c r="C1894" s="2" t="s">
        <v>4712</v>
      </c>
      <c r="D1894" s="2">
        <v>248885</v>
      </c>
      <c r="E1894" s="33" t="s">
        <v>4713</v>
      </c>
      <c r="F1894" s="2" t="s">
        <v>3385</v>
      </c>
      <c r="G1894" s="2" t="s">
        <v>2995</v>
      </c>
      <c r="H1894" s="2" t="s">
        <v>4714</v>
      </c>
      <c r="I1894" s="2">
        <v>96577506</v>
      </c>
    </row>
    <row r="1895" spans="1:9" ht="30" x14ac:dyDescent="0.25">
      <c r="A1895">
        <f t="shared" si="40"/>
        <v>1843</v>
      </c>
      <c r="B1895" s="2" t="s">
        <v>3396</v>
      </c>
      <c r="C1895" s="2" t="s">
        <v>3397</v>
      </c>
      <c r="D1895" s="2">
        <v>218987</v>
      </c>
      <c r="E1895" s="33" t="s">
        <v>3398</v>
      </c>
      <c r="F1895" s="2" t="s">
        <v>3385</v>
      </c>
      <c r="G1895" s="2" t="s">
        <v>2995</v>
      </c>
      <c r="H1895" s="2" t="s">
        <v>3200</v>
      </c>
      <c r="I1895" s="2">
        <v>934338755</v>
      </c>
    </row>
    <row r="1896" spans="1:9" x14ac:dyDescent="0.25">
      <c r="A1896">
        <f t="shared" si="40"/>
        <v>1844</v>
      </c>
      <c r="B1896" s="2" t="s">
        <v>2868</v>
      </c>
      <c r="C1896" s="2" t="s">
        <v>2869</v>
      </c>
      <c r="D1896" s="2">
        <v>199119</v>
      </c>
      <c r="E1896" s="33" t="s">
        <v>2870</v>
      </c>
      <c r="F1896" s="2" t="s">
        <v>3385</v>
      </c>
      <c r="G1896" s="2" t="s">
        <v>2995</v>
      </c>
      <c r="H1896" s="2" t="s">
        <v>2871</v>
      </c>
      <c r="I1896" s="2">
        <v>977791174</v>
      </c>
    </row>
    <row r="1897" spans="1:9" x14ac:dyDescent="0.25">
      <c r="A1897">
        <f t="shared" si="40"/>
        <v>1845</v>
      </c>
      <c r="B1897" s="2" t="s">
        <v>3407</v>
      </c>
      <c r="C1897" s="2" t="s">
        <v>3408</v>
      </c>
      <c r="D1897" s="2">
        <v>225043</v>
      </c>
      <c r="E1897" s="33" t="s">
        <v>3409</v>
      </c>
      <c r="F1897" s="2" t="s">
        <v>3385</v>
      </c>
      <c r="G1897" s="2" t="s">
        <v>2995</v>
      </c>
      <c r="H1897" s="2" t="s">
        <v>3410</v>
      </c>
      <c r="I1897" s="2">
        <v>993307552</v>
      </c>
    </row>
    <row r="1898" spans="1:9" ht="30" x14ac:dyDescent="0.25">
      <c r="A1898">
        <f t="shared" si="40"/>
        <v>1846</v>
      </c>
      <c r="B1898" s="2" t="s">
        <v>4727</v>
      </c>
      <c r="C1898" s="2" t="s">
        <v>4728</v>
      </c>
      <c r="D1898" s="2">
        <v>267484</v>
      </c>
      <c r="E1898" s="33" t="s">
        <v>4729</v>
      </c>
      <c r="F1898" s="2" t="s">
        <v>3385</v>
      </c>
      <c r="G1898" s="2" t="s">
        <v>2995</v>
      </c>
      <c r="H1898" s="2" t="s">
        <v>4730</v>
      </c>
      <c r="I1898" s="2">
        <v>992408244</v>
      </c>
    </row>
    <row r="1899" spans="1:9" x14ac:dyDescent="0.25">
      <c r="A1899">
        <f t="shared" si="40"/>
        <v>1847</v>
      </c>
      <c r="B1899" s="2" t="s">
        <v>3411</v>
      </c>
      <c r="C1899" s="2" t="s">
        <v>3412</v>
      </c>
      <c r="D1899" s="2">
        <v>195808</v>
      </c>
      <c r="E1899" s="33" t="s">
        <v>3413</v>
      </c>
      <c r="F1899" s="2" t="s">
        <v>3385</v>
      </c>
      <c r="G1899" s="2" t="s">
        <v>2995</v>
      </c>
      <c r="H1899" s="2" t="s">
        <v>3414</v>
      </c>
      <c r="I1899" s="2">
        <v>993201504</v>
      </c>
    </row>
    <row r="1900" spans="1:9" x14ac:dyDescent="0.25">
      <c r="A1900">
        <f t="shared" si="40"/>
        <v>1848</v>
      </c>
      <c r="B1900" s="2" t="s">
        <v>3415</v>
      </c>
      <c r="C1900" s="2" t="s">
        <v>3416</v>
      </c>
      <c r="D1900" s="2">
        <v>203664</v>
      </c>
      <c r="E1900" s="33" t="s">
        <v>3417</v>
      </c>
      <c r="F1900" s="2" t="s">
        <v>3385</v>
      </c>
      <c r="G1900" s="2" t="s">
        <v>2995</v>
      </c>
      <c r="H1900" s="2" t="s">
        <v>3418</v>
      </c>
      <c r="I1900" s="2">
        <v>993325472</v>
      </c>
    </row>
    <row r="1901" spans="1:9" x14ac:dyDescent="0.25">
      <c r="A1901">
        <f t="shared" si="40"/>
        <v>1849</v>
      </c>
      <c r="B1901" s="2" t="s">
        <v>3439</v>
      </c>
      <c r="C1901" s="2" t="s">
        <v>3440</v>
      </c>
      <c r="D1901" s="2">
        <v>241725</v>
      </c>
      <c r="E1901" s="33" t="s">
        <v>3441</v>
      </c>
      <c r="F1901" s="2" t="s">
        <v>3385</v>
      </c>
      <c r="G1901" s="2" t="s">
        <v>2995</v>
      </c>
      <c r="H1901" s="2" t="s">
        <v>3442</v>
      </c>
      <c r="I1901" s="2">
        <v>966291570</v>
      </c>
    </row>
    <row r="1902" spans="1:9" x14ac:dyDescent="0.25">
      <c r="A1902">
        <f t="shared" si="40"/>
        <v>1850</v>
      </c>
      <c r="B1902" s="2" t="s">
        <v>2876</v>
      </c>
      <c r="C1902" s="2" t="s">
        <v>2877</v>
      </c>
      <c r="D1902" s="2">
        <v>210565</v>
      </c>
      <c r="E1902" s="33" t="s">
        <v>2878</v>
      </c>
      <c r="F1902" s="2" t="s">
        <v>3385</v>
      </c>
      <c r="G1902" s="2" t="s">
        <v>2995</v>
      </c>
      <c r="H1902" s="2" t="s">
        <v>2879</v>
      </c>
      <c r="I1902" s="2">
        <v>995323921</v>
      </c>
    </row>
    <row r="1903" spans="1:9" x14ac:dyDescent="0.25">
      <c r="A1903">
        <f t="shared" si="40"/>
        <v>1851</v>
      </c>
      <c r="B1903" s="2" t="s">
        <v>4735</v>
      </c>
      <c r="C1903" s="2" t="s">
        <v>4736</v>
      </c>
      <c r="D1903" s="2">
        <v>264948</v>
      </c>
      <c r="E1903" s="33" t="s">
        <v>4737</v>
      </c>
      <c r="F1903" s="2" t="s">
        <v>3385</v>
      </c>
      <c r="G1903" s="2" t="s">
        <v>2995</v>
      </c>
      <c r="H1903" s="2" t="s">
        <v>4738</v>
      </c>
      <c r="I1903" s="2">
        <v>942846559</v>
      </c>
    </row>
    <row r="1904" spans="1:9" x14ac:dyDescent="0.25">
      <c r="A1904">
        <f t="shared" si="40"/>
        <v>1852</v>
      </c>
      <c r="B1904" s="2" t="s">
        <v>3459</v>
      </c>
      <c r="C1904" s="2" t="s">
        <v>3460</v>
      </c>
      <c r="D1904" s="2">
        <v>262214</v>
      </c>
      <c r="E1904" s="33" t="s">
        <v>3461</v>
      </c>
      <c r="F1904" s="2" t="s">
        <v>3385</v>
      </c>
      <c r="G1904" s="2" t="s">
        <v>2995</v>
      </c>
      <c r="H1904" s="2" t="s">
        <v>3462</v>
      </c>
      <c r="I1904" s="2">
        <v>944343350</v>
      </c>
    </row>
    <row r="1905" spans="1:9" x14ac:dyDescent="0.25">
      <c r="A1905">
        <f t="shared" si="40"/>
        <v>1853</v>
      </c>
      <c r="B1905" s="2" t="s">
        <v>4743</v>
      </c>
      <c r="C1905" s="2" t="s">
        <v>4744</v>
      </c>
      <c r="D1905" s="2">
        <v>216021</v>
      </c>
      <c r="E1905" s="33" t="s">
        <v>4745</v>
      </c>
      <c r="F1905" s="2" t="s">
        <v>3385</v>
      </c>
      <c r="G1905" s="2" t="s">
        <v>2995</v>
      </c>
      <c r="H1905" s="2" t="s">
        <v>2688</v>
      </c>
      <c r="I1905" s="2">
        <v>984659038</v>
      </c>
    </row>
    <row r="1906" spans="1:9" x14ac:dyDescent="0.25">
      <c r="A1906">
        <f t="shared" si="40"/>
        <v>1854</v>
      </c>
      <c r="B1906" s="2" t="s">
        <v>3475</v>
      </c>
      <c r="C1906" s="2" t="s">
        <v>3476</v>
      </c>
      <c r="D1906" s="2">
        <v>267652</v>
      </c>
      <c r="E1906" s="33" t="s">
        <v>3477</v>
      </c>
      <c r="F1906" s="2" t="s">
        <v>3385</v>
      </c>
      <c r="G1906" s="2" t="s">
        <v>2995</v>
      </c>
      <c r="H1906" s="2" t="s">
        <v>3478</v>
      </c>
      <c r="I1906" s="2">
        <v>942072575</v>
      </c>
    </row>
    <row r="1907" spans="1:9" ht="30" x14ac:dyDescent="0.25">
      <c r="A1907">
        <f t="shared" si="40"/>
        <v>1855</v>
      </c>
      <c r="B1907" s="2" t="s">
        <v>2880</v>
      </c>
      <c r="C1907" s="2" t="s">
        <v>2881</v>
      </c>
      <c r="D1907" s="2">
        <v>249624</v>
      </c>
      <c r="E1907" s="33" t="s">
        <v>2882</v>
      </c>
      <c r="F1907" s="2" t="s">
        <v>3385</v>
      </c>
      <c r="G1907" s="2" t="s">
        <v>2995</v>
      </c>
      <c r="H1907" s="2" t="s">
        <v>2883</v>
      </c>
      <c r="I1907" s="2">
        <v>993309688</v>
      </c>
    </row>
    <row r="1908" spans="1:9" ht="30" x14ac:dyDescent="0.25">
      <c r="A1908">
        <f t="shared" si="40"/>
        <v>1856</v>
      </c>
      <c r="B1908" s="2" t="s">
        <v>3479</v>
      </c>
      <c r="C1908" s="2" t="s">
        <v>3480</v>
      </c>
      <c r="D1908" s="2">
        <v>199634</v>
      </c>
      <c r="E1908" s="33" t="s">
        <v>3481</v>
      </c>
      <c r="F1908" s="2" t="s">
        <v>3385</v>
      </c>
      <c r="G1908" s="2" t="s">
        <v>2995</v>
      </c>
      <c r="H1908" s="2" t="s">
        <v>3482</v>
      </c>
      <c r="I1908" s="2">
        <v>983941623</v>
      </c>
    </row>
    <row r="1909" spans="1:9" x14ac:dyDescent="0.25">
      <c r="A1909">
        <f t="shared" si="40"/>
        <v>1857</v>
      </c>
      <c r="B1909" s="2" t="s">
        <v>3498</v>
      </c>
      <c r="C1909" s="2" t="s">
        <v>3499</v>
      </c>
      <c r="D1909" s="2">
        <v>245740</v>
      </c>
      <c r="E1909" s="33" t="s">
        <v>3500</v>
      </c>
      <c r="F1909" s="2" t="s">
        <v>3385</v>
      </c>
      <c r="G1909" s="2" t="s">
        <v>2995</v>
      </c>
      <c r="H1909" s="2" t="s">
        <v>3501</v>
      </c>
      <c r="I1909" s="2">
        <v>989978402</v>
      </c>
    </row>
    <row r="1910" spans="1:9" x14ac:dyDescent="0.25">
      <c r="A1910">
        <f t="shared" si="40"/>
        <v>1858</v>
      </c>
      <c r="B1910" s="2" t="s">
        <v>3502</v>
      </c>
      <c r="C1910" s="2" t="s">
        <v>3503</v>
      </c>
      <c r="D1910" s="2">
        <v>203963</v>
      </c>
      <c r="E1910" s="33" t="s">
        <v>3504</v>
      </c>
      <c r="F1910" s="2" t="s">
        <v>3385</v>
      </c>
      <c r="G1910" s="2" t="s">
        <v>2995</v>
      </c>
      <c r="H1910" s="2" t="s">
        <v>3505</v>
      </c>
      <c r="I1910" s="2">
        <v>99231156</v>
      </c>
    </row>
    <row r="1911" spans="1:9" x14ac:dyDescent="0.25">
      <c r="A1911">
        <f t="shared" si="40"/>
        <v>1859</v>
      </c>
      <c r="B1911" s="2" t="s">
        <v>3510</v>
      </c>
      <c r="C1911" s="2" t="s">
        <v>3511</v>
      </c>
      <c r="D1911" s="2">
        <v>230084</v>
      </c>
      <c r="E1911" s="33" t="s">
        <v>3512</v>
      </c>
      <c r="F1911" s="2" t="s">
        <v>3385</v>
      </c>
      <c r="G1911" s="2" t="s">
        <v>2995</v>
      </c>
      <c r="H1911" s="2" t="s">
        <v>3513</v>
      </c>
      <c r="I1911" s="2">
        <v>934110197</v>
      </c>
    </row>
    <row r="1912" spans="1:9" x14ac:dyDescent="0.25">
      <c r="A1912">
        <f t="shared" si="40"/>
        <v>1860</v>
      </c>
      <c r="B1912" s="2" t="s">
        <v>3522</v>
      </c>
      <c r="C1912" s="2" t="s">
        <v>3523</v>
      </c>
      <c r="D1912" s="2">
        <v>247895</v>
      </c>
      <c r="E1912" s="33" t="s">
        <v>3524</v>
      </c>
      <c r="F1912" s="2" t="s">
        <v>3385</v>
      </c>
      <c r="G1912" s="2" t="s">
        <v>2995</v>
      </c>
      <c r="H1912" s="2" t="s">
        <v>3525</v>
      </c>
      <c r="I1912" s="2">
        <v>973790964</v>
      </c>
    </row>
    <row r="1913" spans="1:9" x14ac:dyDescent="0.25">
      <c r="A1913">
        <f t="shared" si="40"/>
        <v>1861</v>
      </c>
      <c r="B1913" s="2" t="s">
        <v>4746</v>
      </c>
      <c r="C1913" s="2" t="s">
        <v>4747</v>
      </c>
      <c r="D1913" s="2">
        <v>198947</v>
      </c>
      <c r="E1913" s="33" t="s">
        <v>4748</v>
      </c>
      <c r="F1913" s="2" t="s">
        <v>3385</v>
      </c>
      <c r="G1913" s="2" t="s">
        <v>2995</v>
      </c>
      <c r="H1913" s="2" t="s">
        <v>4749</v>
      </c>
      <c r="I1913" s="2">
        <v>991284595</v>
      </c>
    </row>
    <row r="1914" spans="1:9" ht="30" x14ac:dyDescent="0.25">
      <c r="A1914">
        <f t="shared" si="40"/>
        <v>1862</v>
      </c>
      <c r="B1914" s="2" t="s">
        <v>3526</v>
      </c>
      <c r="C1914" s="2" t="s">
        <v>3527</v>
      </c>
      <c r="D1914" s="2">
        <v>205124</v>
      </c>
      <c r="E1914" s="33" t="s">
        <v>3528</v>
      </c>
      <c r="F1914" s="2" t="s">
        <v>3385</v>
      </c>
      <c r="G1914" s="2" t="s">
        <v>2995</v>
      </c>
      <c r="H1914" s="2" t="s">
        <v>3529</v>
      </c>
      <c r="I1914" s="2">
        <v>990853041</v>
      </c>
    </row>
    <row r="1915" spans="1:9" x14ac:dyDescent="0.25">
      <c r="A1915">
        <f t="shared" si="40"/>
        <v>1863</v>
      </c>
      <c r="B1915" s="2" t="s">
        <v>3534</v>
      </c>
      <c r="C1915" s="2" t="s">
        <v>3535</v>
      </c>
      <c r="D1915" s="2">
        <v>257679</v>
      </c>
      <c r="E1915" s="33" t="s">
        <v>3536</v>
      </c>
      <c r="F1915" s="2" t="s">
        <v>3385</v>
      </c>
      <c r="G1915" s="2" t="s">
        <v>2995</v>
      </c>
      <c r="H1915" s="2" t="s">
        <v>3537</v>
      </c>
      <c r="I1915" s="2">
        <v>99746059</v>
      </c>
    </row>
    <row r="1916" spans="1:9" x14ac:dyDescent="0.25">
      <c r="A1916">
        <f t="shared" si="40"/>
        <v>1864</v>
      </c>
      <c r="B1916" s="2" t="s">
        <v>3538</v>
      </c>
      <c r="C1916" s="2" t="s">
        <v>3539</v>
      </c>
      <c r="D1916" s="2">
        <v>247533</v>
      </c>
      <c r="E1916" s="33" t="s">
        <v>3540</v>
      </c>
      <c r="F1916" s="2" t="s">
        <v>3385</v>
      </c>
      <c r="G1916" s="2" t="s">
        <v>2995</v>
      </c>
      <c r="H1916" s="2" t="s">
        <v>3541</v>
      </c>
      <c r="I1916" s="2">
        <v>985279253</v>
      </c>
    </row>
    <row r="1917" spans="1:9" x14ac:dyDescent="0.25">
      <c r="A1917">
        <f t="shared" si="40"/>
        <v>1865</v>
      </c>
      <c r="B1917" s="2" t="s">
        <v>3542</v>
      </c>
      <c r="C1917" s="2" t="s">
        <v>3543</v>
      </c>
      <c r="D1917" s="2">
        <v>248652</v>
      </c>
      <c r="E1917" s="33" t="s">
        <v>3544</v>
      </c>
      <c r="F1917" s="2" t="s">
        <v>3385</v>
      </c>
      <c r="G1917" s="2" t="s">
        <v>2995</v>
      </c>
      <c r="H1917" s="2" t="s">
        <v>3545</v>
      </c>
      <c r="I1917" s="2">
        <v>950236505</v>
      </c>
    </row>
    <row r="1918" spans="1:9" x14ac:dyDescent="0.25">
      <c r="A1918">
        <f t="shared" si="40"/>
        <v>1866</v>
      </c>
      <c r="B1918" s="2" t="s">
        <v>3573</v>
      </c>
      <c r="C1918" s="2" t="s">
        <v>3574</v>
      </c>
      <c r="D1918" s="2">
        <v>207098</v>
      </c>
      <c r="E1918" s="33" t="s">
        <v>3575</v>
      </c>
      <c r="F1918" s="2" t="s">
        <v>3385</v>
      </c>
      <c r="G1918" s="2" t="s">
        <v>2995</v>
      </c>
      <c r="H1918" s="2" t="s">
        <v>3576</v>
      </c>
      <c r="I1918" s="2">
        <v>94153305</v>
      </c>
    </row>
    <row r="1919" spans="1:9" x14ac:dyDescent="0.25">
      <c r="A1919">
        <f t="shared" si="40"/>
        <v>1867</v>
      </c>
      <c r="B1919" s="2" t="s">
        <v>3577</v>
      </c>
      <c r="C1919" s="2" t="s">
        <v>3578</v>
      </c>
      <c r="D1919" s="2">
        <v>271165</v>
      </c>
      <c r="E1919" s="33" t="s">
        <v>3579</v>
      </c>
      <c r="F1919" s="2" t="s">
        <v>3385</v>
      </c>
      <c r="G1919" s="2" t="s">
        <v>2995</v>
      </c>
      <c r="H1919" s="2" t="s">
        <v>3580</v>
      </c>
      <c r="I1919" s="2">
        <v>934347963</v>
      </c>
    </row>
    <row r="1920" spans="1:9" x14ac:dyDescent="0.25">
      <c r="A1920">
        <f t="shared" ref="A1920:A1962" si="41">+A1919+1</f>
        <v>1868</v>
      </c>
      <c r="B1920" s="2" t="s">
        <v>3581</v>
      </c>
      <c r="C1920" s="2" t="s">
        <v>3582</v>
      </c>
      <c r="D1920" s="2">
        <v>239728</v>
      </c>
      <c r="E1920" s="33" t="s">
        <v>3583</v>
      </c>
      <c r="F1920" s="2" t="s">
        <v>3385</v>
      </c>
      <c r="G1920" s="2" t="s">
        <v>2995</v>
      </c>
      <c r="H1920" s="2" t="s">
        <v>3584</v>
      </c>
      <c r="I1920" s="2">
        <v>994769866</v>
      </c>
    </row>
    <row r="1921" spans="1:9" x14ac:dyDescent="0.25">
      <c r="A1921">
        <f t="shared" si="41"/>
        <v>1869</v>
      </c>
      <c r="B1921" s="2" t="s">
        <v>4770</v>
      </c>
      <c r="C1921" s="2" t="s">
        <v>4771</v>
      </c>
      <c r="D1921" s="2">
        <v>256694</v>
      </c>
      <c r="E1921" s="33" t="s">
        <v>4772</v>
      </c>
      <c r="F1921" s="2" t="s">
        <v>3385</v>
      </c>
      <c r="G1921" s="2" t="s">
        <v>2995</v>
      </c>
      <c r="H1921" s="2" t="s">
        <v>4773</v>
      </c>
      <c r="I1921" s="2">
        <v>968328125</v>
      </c>
    </row>
    <row r="1922" spans="1:9" x14ac:dyDescent="0.25">
      <c r="A1922">
        <f t="shared" si="41"/>
        <v>1870</v>
      </c>
      <c r="B1922" s="2" t="s">
        <v>3593</v>
      </c>
      <c r="C1922" s="2" t="s">
        <v>3594</v>
      </c>
      <c r="D1922" s="2">
        <v>233896</v>
      </c>
      <c r="E1922" s="33" t="s">
        <v>3595</v>
      </c>
      <c r="F1922" s="2" t="s">
        <v>3385</v>
      </c>
      <c r="G1922" s="2" t="s">
        <v>2995</v>
      </c>
      <c r="H1922" s="2" t="s">
        <v>3596</v>
      </c>
      <c r="I1922" s="2">
        <v>998472682</v>
      </c>
    </row>
    <row r="1923" spans="1:9" x14ac:dyDescent="0.25">
      <c r="A1923">
        <f t="shared" si="41"/>
        <v>1871</v>
      </c>
      <c r="B1923" s="2" t="s">
        <v>3597</v>
      </c>
      <c r="C1923" s="2" t="s">
        <v>3598</v>
      </c>
      <c r="D1923" s="2">
        <v>220119</v>
      </c>
      <c r="E1923" s="33" t="s">
        <v>3599</v>
      </c>
      <c r="F1923" s="2" t="s">
        <v>3385</v>
      </c>
      <c r="G1923" s="2" t="s">
        <v>2995</v>
      </c>
      <c r="H1923" s="2" t="s">
        <v>3600</v>
      </c>
      <c r="I1923" s="2">
        <v>948854871</v>
      </c>
    </row>
    <row r="1924" spans="1:9" x14ac:dyDescent="0.25">
      <c r="A1924">
        <f t="shared" si="41"/>
        <v>1872</v>
      </c>
      <c r="B1924" s="2" t="s">
        <v>3605</v>
      </c>
      <c r="C1924" s="2" t="s">
        <v>3606</v>
      </c>
      <c r="D1924" s="2">
        <v>243813</v>
      </c>
      <c r="E1924" s="33" t="s">
        <v>3607</v>
      </c>
      <c r="F1924" s="2" t="s">
        <v>3385</v>
      </c>
      <c r="G1924" s="2" t="s">
        <v>2995</v>
      </c>
      <c r="H1924" s="2" t="s">
        <v>3608</v>
      </c>
      <c r="I1924" s="2">
        <v>996792115</v>
      </c>
    </row>
    <row r="1925" spans="1:9" x14ac:dyDescent="0.25">
      <c r="A1925">
        <f t="shared" si="41"/>
        <v>1873</v>
      </c>
      <c r="B1925" s="2" t="s">
        <v>3621</v>
      </c>
      <c r="C1925" s="2" t="s">
        <v>3622</v>
      </c>
      <c r="D1925" s="2">
        <v>264379</v>
      </c>
      <c r="E1925" s="33" t="s">
        <v>3623</v>
      </c>
      <c r="F1925" s="2" t="s">
        <v>3385</v>
      </c>
      <c r="G1925" s="2" t="s">
        <v>2995</v>
      </c>
      <c r="H1925" s="2" t="s">
        <v>3624</v>
      </c>
      <c r="I1925" s="2">
        <v>98596185</v>
      </c>
    </row>
    <row r="1926" spans="1:9" x14ac:dyDescent="0.25">
      <c r="A1926">
        <f t="shared" si="41"/>
        <v>1874</v>
      </c>
      <c r="B1926" s="2" t="s">
        <v>3633</v>
      </c>
      <c r="C1926" s="2" t="s">
        <v>3634</v>
      </c>
      <c r="D1926" s="2">
        <v>198525</v>
      </c>
      <c r="E1926" s="33" t="s">
        <v>3635</v>
      </c>
      <c r="F1926" s="2" t="s">
        <v>3385</v>
      </c>
      <c r="G1926" s="2" t="s">
        <v>2995</v>
      </c>
      <c r="H1926" s="2" t="s">
        <v>3636</v>
      </c>
      <c r="I1926" s="2">
        <v>992767015</v>
      </c>
    </row>
    <row r="1927" spans="1:9" x14ac:dyDescent="0.25">
      <c r="A1927">
        <f t="shared" si="41"/>
        <v>1875</v>
      </c>
      <c r="B1927" s="2" t="s">
        <v>4778</v>
      </c>
      <c r="C1927" s="2" t="s">
        <v>4779</v>
      </c>
      <c r="D1927" s="2">
        <v>266858</v>
      </c>
      <c r="E1927" s="33" t="s">
        <v>4780</v>
      </c>
      <c r="F1927" s="2" t="s">
        <v>3385</v>
      </c>
      <c r="G1927" s="2" t="s">
        <v>2995</v>
      </c>
      <c r="H1927" s="2" t="s">
        <v>4781</v>
      </c>
      <c r="I1927" s="2">
        <v>993554857</v>
      </c>
    </row>
    <row r="1928" spans="1:9" x14ac:dyDescent="0.25">
      <c r="A1928">
        <f t="shared" si="41"/>
        <v>1876</v>
      </c>
      <c r="B1928" s="2" t="s">
        <v>3641</v>
      </c>
      <c r="C1928" s="2" t="s">
        <v>3642</v>
      </c>
      <c r="D1928" s="2">
        <v>257013</v>
      </c>
      <c r="E1928" s="33" t="s">
        <v>3643</v>
      </c>
      <c r="F1928" s="2" t="s">
        <v>3385</v>
      </c>
      <c r="G1928" s="2" t="s">
        <v>2995</v>
      </c>
      <c r="H1928" s="2" t="s">
        <v>3644</v>
      </c>
      <c r="I1928" s="2">
        <v>996456379</v>
      </c>
    </row>
    <row r="1929" spans="1:9" ht="30" x14ac:dyDescent="0.25">
      <c r="A1929">
        <f t="shared" si="41"/>
        <v>1877</v>
      </c>
      <c r="B1929" s="2" t="s">
        <v>3649</v>
      </c>
      <c r="C1929" s="2" t="s">
        <v>3650</v>
      </c>
      <c r="D1929" s="2">
        <v>253110</v>
      </c>
      <c r="E1929" s="33" t="s">
        <v>3651</v>
      </c>
      <c r="F1929" s="2" t="s">
        <v>3385</v>
      </c>
      <c r="G1929" s="2" t="s">
        <v>2995</v>
      </c>
      <c r="H1929" s="2" t="s">
        <v>3652</v>
      </c>
      <c r="I1929" s="2">
        <v>974741338</v>
      </c>
    </row>
    <row r="1930" spans="1:9" x14ac:dyDescent="0.25">
      <c r="A1930">
        <f t="shared" si="41"/>
        <v>1878</v>
      </c>
      <c r="B1930" s="2" t="s">
        <v>3653</v>
      </c>
      <c r="C1930" s="2" t="s">
        <v>3654</v>
      </c>
      <c r="D1930" s="2">
        <v>236487</v>
      </c>
      <c r="E1930" s="33" t="s">
        <v>3655</v>
      </c>
      <c r="F1930" s="2" t="s">
        <v>3385</v>
      </c>
      <c r="G1930" s="2" t="s">
        <v>2995</v>
      </c>
      <c r="H1930" s="2" t="s">
        <v>3656</v>
      </c>
      <c r="I1930" s="2">
        <v>988996561</v>
      </c>
    </row>
    <row r="1931" spans="1:9" x14ac:dyDescent="0.25">
      <c r="A1931">
        <f t="shared" si="41"/>
        <v>1879</v>
      </c>
      <c r="B1931" s="2" t="s">
        <v>3661</v>
      </c>
      <c r="C1931" s="2" t="s">
        <v>3662</v>
      </c>
      <c r="D1931" s="2">
        <v>267159</v>
      </c>
      <c r="E1931" s="33" t="s">
        <v>3663</v>
      </c>
      <c r="F1931" s="2" t="s">
        <v>3385</v>
      </c>
      <c r="G1931" s="2" t="s">
        <v>2995</v>
      </c>
      <c r="H1931" s="2" t="s">
        <v>3664</v>
      </c>
      <c r="I1931" s="2">
        <v>940117407</v>
      </c>
    </row>
    <row r="1932" spans="1:9" x14ac:dyDescent="0.25">
      <c r="A1932">
        <f t="shared" si="41"/>
        <v>1880</v>
      </c>
      <c r="B1932" s="2" t="s">
        <v>4786</v>
      </c>
      <c r="C1932" s="2" t="s">
        <v>4787</v>
      </c>
      <c r="D1932" s="2">
        <v>188506</v>
      </c>
      <c r="E1932" s="33" t="s">
        <v>4788</v>
      </c>
      <c r="F1932" s="2" t="s">
        <v>3385</v>
      </c>
      <c r="G1932" s="2" t="s">
        <v>2995</v>
      </c>
      <c r="H1932" s="2" t="s">
        <v>4789</v>
      </c>
      <c r="I1932" s="2">
        <v>959564033</v>
      </c>
    </row>
    <row r="1933" spans="1:9" x14ac:dyDescent="0.25">
      <c r="A1933">
        <f t="shared" si="41"/>
        <v>1881</v>
      </c>
      <c r="B1933" s="2" t="s">
        <v>3669</v>
      </c>
      <c r="C1933" s="2" t="s">
        <v>3670</v>
      </c>
      <c r="D1933" s="2">
        <v>207097</v>
      </c>
      <c r="E1933" s="33" t="s">
        <v>3671</v>
      </c>
      <c r="F1933" s="2" t="s">
        <v>3385</v>
      </c>
      <c r="G1933" s="2" t="s">
        <v>2995</v>
      </c>
      <c r="H1933" s="2" t="s">
        <v>430</v>
      </c>
      <c r="I1933" s="2">
        <v>93226961</v>
      </c>
    </row>
    <row r="1934" spans="1:9" x14ac:dyDescent="0.25">
      <c r="A1934">
        <f t="shared" si="41"/>
        <v>1882</v>
      </c>
      <c r="B1934" s="2" t="s">
        <v>3684</v>
      </c>
      <c r="C1934" s="2" t="s">
        <v>3685</v>
      </c>
      <c r="D1934" s="2">
        <v>216592</v>
      </c>
      <c r="E1934" s="33" t="s">
        <v>3686</v>
      </c>
      <c r="F1934" s="2" t="s">
        <v>3385</v>
      </c>
      <c r="G1934" s="2" t="s">
        <v>2995</v>
      </c>
      <c r="H1934" s="2" t="s">
        <v>3687</v>
      </c>
      <c r="I1934" s="2">
        <v>958797207</v>
      </c>
    </row>
    <row r="1935" spans="1:9" x14ac:dyDescent="0.25">
      <c r="A1935">
        <f t="shared" si="41"/>
        <v>1883</v>
      </c>
      <c r="B1935" s="2" t="s">
        <v>3692</v>
      </c>
      <c r="C1935" s="2" t="s">
        <v>3693</v>
      </c>
      <c r="D1935" s="2">
        <v>239949</v>
      </c>
      <c r="E1935" s="33" t="s">
        <v>3694</v>
      </c>
      <c r="F1935" s="2" t="s">
        <v>3385</v>
      </c>
      <c r="G1935" s="2" t="s">
        <v>2995</v>
      </c>
      <c r="H1935" s="2" t="s">
        <v>3695</v>
      </c>
      <c r="I1935" s="2">
        <v>950128970</v>
      </c>
    </row>
    <row r="1936" spans="1:9" ht="30" x14ac:dyDescent="0.25">
      <c r="A1936">
        <f t="shared" si="41"/>
        <v>1884</v>
      </c>
      <c r="B1936" s="2" t="s">
        <v>4794</v>
      </c>
      <c r="C1936" s="2" t="s">
        <v>4795</v>
      </c>
      <c r="D1936" s="2">
        <v>256883</v>
      </c>
      <c r="E1936" s="33" t="s">
        <v>4796</v>
      </c>
      <c r="F1936" s="2" t="s">
        <v>3385</v>
      </c>
      <c r="G1936" s="2" t="s">
        <v>2995</v>
      </c>
      <c r="H1936" s="2" t="s">
        <v>4797</v>
      </c>
      <c r="I1936" s="2">
        <v>944340049</v>
      </c>
    </row>
    <row r="1937" spans="1:9" x14ac:dyDescent="0.25">
      <c r="A1937">
        <f t="shared" si="41"/>
        <v>1885</v>
      </c>
      <c r="B1937" s="2" t="s">
        <v>3704</v>
      </c>
      <c r="C1937" s="2" t="s">
        <v>3705</v>
      </c>
      <c r="D1937" s="2">
        <v>251611</v>
      </c>
      <c r="E1937" s="33" t="s">
        <v>3706</v>
      </c>
      <c r="F1937" s="2" t="s">
        <v>3385</v>
      </c>
      <c r="G1937" s="2" t="s">
        <v>2995</v>
      </c>
      <c r="H1937" s="2" t="s">
        <v>3707</v>
      </c>
      <c r="I1937" s="2">
        <v>962361748</v>
      </c>
    </row>
    <row r="1938" spans="1:9" ht="30" x14ac:dyDescent="0.25">
      <c r="A1938">
        <f t="shared" si="41"/>
        <v>1886</v>
      </c>
      <c r="B1938" s="2" t="s">
        <v>3719</v>
      </c>
      <c r="C1938" s="2" t="s">
        <v>3720</v>
      </c>
      <c r="D1938" s="2">
        <v>202530</v>
      </c>
      <c r="E1938" s="33" t="s">
        <v>3721</v>
      </c>
      <c r="F1938" s="2" t="s">
        <v>3385</v>
      </c>
      <c r="G1938" s="2" t="s">
        <v>2995</v>
      </c>
      <c r="H1938" s="2" t="s">
        <v>3722</v>
      </c>
      <c r="I1938" s="2">
        <v>982326042</v>
      </c>
    </row>
    <row r="1939" spans="1:9" x14ac:dyDescent="0.25">
      <c r="A1939">
        <f t="shared" si="41"/>
        <v>1887</v>
      </c>
      <c r="B1939" s="2" t="s">
        <v>3727</v>
      </c>
      <c r="C1939" s="2" t="s">
        <v>3728</v>
      </c>
      <c r="D1939" s="2">
        <v>199996</v>
      </c>
      <c r="E1939" s="33" t="s">
        <v>3729</v>
      </c>
      <c r="F1939" s="2" t="s">
        <v>3385</v>
      </c>
      <c r="G1939" s="2" t="s">
        <v>2995</v>
      </c>
      <c r="H1939" s="2" t="s">
        <v>3730</v>
      </c>
      <c r="I1939" s="2">
        <v>992490797</v>
      </c>
    </row>
    <row r="1940" spans="1:9" x14ac:dyDescent="0.25">
      <c r="A1940">
        <f t="shared" si="41"/>
        <v>1888</v>
      </c>
      <c r="B1940" s="2" t="s">
        <v>3747</v>
      </c>
      <c r="C1940" s="2" t="s">
        <v>3748</v>
      </c>
      <c r="D1940" s="2">
        <v>218002</v>
      </c>
      <c r="E1940" s="33" t="s">
        <v>3749</v>
      </c>
      <c r="F1940" s="2" t="s">
        <v>3385</v>
      </c>
      <c r="G1940" s="2" t="s">
        <v>2995</v>
      </c>
      <c r="H1940" s="2" t="s">
        <v>3750</v>
      </c>
      <c r="I1940" s="2">
        <v>985189346</v>
      </c>
    </row>
    <row r="1941" spans="1:9" x14ac:dyDescent="0.25">
      <c r="A1941">
        <f t="shared" si="41"/>
        <v>1889</v>
      </c>
      <c r="B1941" s="2" t="s">
        <v>4798</v>
      </c>
      <c r="C1941" s="2" t="s">
        <v>4799</v>
      </c>
      <c r="D1941" s="2">
        <v>251821</v>
      </c>
      <c r="E1941" s="33" t="s">
        <v>4800</v>
      </c>
      <c r="F1941" s="2" t="s">
        <v>3385</v>
      </c>
      <c r="G1941" s="2" t="s">
        <v>2995</v>
      </c>
      <c r="H1941" s="2" t="s">
        <v>4801</v>
      </c>
      <c r="I1941" s="2">
        <v>993209369</v>
      </c>
    </row>
    <row r="1942" spans="1:9" x14ac:dyDescent="0.25">
      <c r="A1942">
        <f t="shared" si="41"/>
        <v>1890</v>
      </c>
      <c r="B1942" s="2" t="s">
        <v>4806</v>
      </c>
      <c r="C1942" s="2" t="s">
        <v>4807</v>
      </c>
      <c r="D1942" s="2">
        <v>246689</v>
      </c>
      <c r="E1942" s="33" t="s">
        <v>4808</v>
      </c>
      <c r="F1942" s="2" t="s">
        <v>3385</v>
      </c>
      <c r="G1942" s="2" t="s">
        <v>2995</v>
      </c>
      <c r="H1942" s="2" t="s">
        <v>4809</v>
      </c>
      <c r="I1942" s="2">
        <v>981292262</v>
      </c>
    </row>
    <row r="1943" spans="1:9" x14ac:dyDescent="0.25">
      <c r="A1943">
        <f t="shared" si="41"/>
        <v>1891</v>
      </c>
      <c r="B1943" s="2" t="s">
        <v>3765</v>
      </c>
      <c r="C1943" s="2" t="s">
        <v>3766</v>
      </c>
      <c r="D1943" s="2">
        <v>211113</v>
      </c>
      <c r="E1943" s="33" t="s">
        <v>3767</v>
      </c>
      <c r="F1943" s="2" t="s">
        <v>3385</v>
      </c>
      <c r="G1943" s="2" t="s">
        <v>2995</v>
      </c>
      <c r="H1943" s="2" t="s">
        <v>3768</v>
      </c>
      <c r="I1943" s="2">
        <v>988683755</v>
      </c>
    </row>
    <row r="1944" spans="1:9" x14ac:dyDescent="0.25">
      <c r="A1944">
        <f t="shared" si="41"/>
        <v>1892</v>
      </c>
      <c r="B1944" s="2" t="s">
        <v>4814</v>
      </c>
      <c r="C1944" s="2" t="s">
        <v>4815</v>
      </c>
      <c r="D1944" s="2">
        <v>216927</v>
      </c>
      <c r="E1944" s="33" t="s">
        <v>4816</v>
      </c>
      <c r="F1944" s="2" t="s">
        <v>3385</v>
      </c>
      <c r="G1944" s="2" t="s">
        <v>2995</v>
      </c>
      <c r="H1944" s="2" t="s">
        <v>4817</v>
      </c>
      <c r="I1944" s="2">
        <v>968315055</v>
      </c>
    </row>
    <row r="1945" spans="1:9" x14ac:dyDescent="0.25">
      <c r="A1945">
        <f t="shared" si="41"/>
        <v>1893</v>
      </c>
      <c r="B1945" s="2" t="s">
        <v>4822</v>
      </c>
      <c r="C1945" s="2" t="s">
        <v>4823</v>
      </c>
      <c r="D1945" s="2">
        <v>230128</v>
      </c>
      <c r="E1945" s="33" t="s">
        <v>4824</v>
      </c>
      <c r="F1945" s="2" t="s">
        <v>3385</v>
      </c>
      <c r="G1945" s="2" t="s">
        <v>2995</v>
      </c>
      <c r="H1945" s="2" t="s">
        <v>4675</v>
      </c>
      <c r="I1945" s="2">
        <v>997447153</v>
      </c>
    </row>
    <row r="1946" spans="1:9" x14ac:dyDescent="0.25">
      <c r="A1946">
        <f t="shared" si="41"/>
        <v>1894</v>
      </c>
      <c r="B1946" s="2" t="s">
        <v>3785</v>
      </c>
      <c r="C1946" s="2" t="s">
        <v>3786</v>
      </c>
      <c r="D1946" s="2">
        <v>248740</v>
      </c>
      <c r="E1946" s="33" t="s">
        <v>3787</v>
      </c>
      <c r="F1946" s="2" t="s">
        <v>3385</v>
      </c>
      <c r="G1946" s="2" t="s">
        <v>2995</v>
      </c>
      <c r="H1946" s="2" t="s">
        <v>3788</v>
      </c>
      <c r="I1946" s="2">
        <v>982326831</v>
      </c>
    </row>
    <row r="1947" spans="1:9" x14ac:dyDescent="0.25">
      <c r="A1947">
        <f t="shared" si="41"/>
        <v>1895</v>
      </c>
      <c r="B1947" s="2" t="s">
        <v>4825</v>
      </c>
      <c r="C1947" s="2" t="s">
        <v>4826</v>
      </c>
      <c r="D1947" s="2">
        <v>271238</v>
      </c>
      <c r="E1947" s="33" t="s">
        <v>4827</v>
      </c>
      <c r="F1947" s="2" t="s">
        <v>3385</v>
      </c>
      <c r="G1947" s="2" t="s">
        <v>2995</v>
      </c>
      <c r="H1947" s="2" t="s">
        <v>4828</v>
      </c>
      <c r="I1947" s="2">
        <v>999061719</v>
      </c>
    </row>
    <row r="1948" spans="1:9" x14ac:dyDescent="0.25">
      <c r="A1948">
        <f t="shared" si="41"/>
        <v>1896</v>
      </c>
      <c r="B1948" s="2" t="s">
        <v>3797</v>
      </c>
      <c r="C1948" s="2" t="s">
        <v>3798</v>
      </c>
      <c r="D1948" s="2">
        <v>255534</v>
      </c>
      <c r="E1948" s="33" t="s">
        <v>3799</v>
      </c>
      <c r="F1948" s="2" t="s">
        <v>3385</v>
      </c>
      <c r="G1948" s="2" t="s">
        <v>2995</v>
      </c>
      <c r="H1948" s="2" t="s">
        <v>3800</v>
      </c>
      <c r="I1948" s="2">
        <v>967758362</v>
      </c>
    </row>
    <row r="1949" spans="1:9" x14ac:dyDescent="0.25">
      <c r="A1949">
        <f t="shared" si="41"/>
        <v>1897</v>
      </c>
      <c r="B1949" s="2" t="s">
        <v>3801</v>
      </c>
      <c r="C1949" s="2" t="s">
        <v>3802</v>
      </c>
      <c r="D1949" s="2">
        <v>215517</v>
      </c>
      <c r="E1949" s="33" t="s">
        <v>3803</v>
      </c>
      <c r="F1949" s="2" t="s">
        <v>3385</v>
      </c>
      <c r="G1949" s="2" t="s">
        <v>2995</v>
      </c>
      <c r="H1949" s="2" t="s">
        <v>3804</v>
      </c>
      <c r="I1949" s="2">
        <v>979871646</v>
      </c>
    </row>
    <row r="1950" spans="1:9" x14ac:dyDescent="0.25">
      <c r="A1950">
        <f t="shared" si="41"/>
        <v>1898</v>
      </c>
      <c r="B1950" s="2" t="s">
        <v>4829</v>
      </c>
      <c r="C1950" s="2" t="s">
        <v>4830</v>
      </c>
      <c r="D1950" s="2">
        <v>244731</v>
      </c>
      <c r="E1950" s="33" t="s">
        <v>4831</v>
      </c>
      <c r="F1950" s="2" t="s">
        <v>3385</v>
      </c>
      <c r="G1950" s="2" t="s">
        <v>2995</v>
      </c>
      <c r="H1950" s="2" t="s">
        <v>4832</v>
      </c>
      <c r="I1950" s="2">
        <v>942326778</v>
      </c>
    </row>
    <row r="1951" spans="1:9" x14ac:dyDescent="0.25">
      <c r="A1951">
        <f t="shared" si="41"/>
        <v>1899</v>
      </c>
      <c r="B1951" s="2" t="s">
        <v>4837</v>
      </c>
      <c r="C1951" s="2" t="s">
        <v>4838</v>
      </c>
      <c r="D1951" s="2">
        <v>267916</v>
      </c>
      <c r="E1951" s="33" t="s">
        <v>4839</v>
      </c>
      <c r="F1951" s="2" t="s">
        <v>3385</v>
      </c>
      <c r="G1951" s="2" t="s">
        <v>2995</v>
      </c>
      <c r="H1951" s="2" t="s">
        <v>4840</v>
      </c>
      <c r="I1951" s="2">
        <v>978866145</v>
      </c>
    </row>
    <row r="1952" spans="1:9" x14ac:dyDescent="0.25">
      <c r="A1952">
        <f t="shared" si="41"/>
        <v>1900</v>
      </c>
      <c r="B1952" s="2" t="s">
        <v>2975</v>
      </c>
      <c r="C1952" s="2" t="s">
        <v>2976</v>
      </c>
      <c r="D1952" s="2">
        <v>209268</v>
      </c>
      <c r="E1952" s="33" t="s">
        <v>2977</v>
      </c>
      <c r="F1952" s="2" t="s">
        <v>3385</v>
      </c>
      <c r="G1952" s="2" t="s">
        <v>2995</v>
      </c>
      <c r="H1952" s="2" t="s">
        <v>2978</v>
      </c>
      <c r="I1952" s="2">
        <v>977063316</v>
      </c>
    </row>
    <row r="1953" spans="1:9" x14ac:dyDescent="0.25">
      <c r="A1953">
        <f t="shared" si="41"/>
        <v>1901</v>
      </c>
      <c r="B1953" s="2" t="s">
        <v>4841</v>
      </c>
      <c r="C1953" s="2" t="s">
        <v>4842</v>
      </c>
      <c r="D1953" s="2">
        <v>256311</v>
      </c>
      <c r="E1953" s="33" t="s">
        <v>4843</v>
      </c>
      <c r="F1953" s="2" t="s">
        <v>3385</v>
      </c>
      <c r="G1953" s="2" t="s">
        <v>2995</v>
      </c>
      <c r="H1953" s="2" t="s">
        <v>4844</v>
      </c>
      <c r="I1953" s="2">
        <v>992800839</v>
      </c>
    </row>
    <row r="1954" spans="1:9" x14ac:dyDescent="0.25">
      <c r="A1954">
        <f t="shared" si="41"/>
        <v>1902</v>
      </c>
      <c r="B1954" s="2" t="s">
        <v>3828</v>
      </c>
      <c r="C1954" s="2" t="s">
        <v>3829</v>
      </c>
      <c r="D1954" s="2">
        <v>213392</v>
      </c>
      <c r="E1954" s="33" t="s">
        <v>3830</v>
      </c>
      <c r="F1954" s="2" t="s">
        <v>3385</v>
      </c>
      <c r="G1954" s="2" t="s">
        <v>2995</v>
      </c>
      <c r="H1954" s="2" t="s">
        <v>3831</v>
      </c>
      <c r="I1954" s="2">
        <v>974474790</v>
      </c>
    </row>
    <row r="1955" spans="1:9" x14ac:dyDescent="0.25">
      <c r="A1955">
        <f t="shared" si="41"/>
        <v>1903</v>
      </c>
      <c r="B1955" s="2" t="s">
        <v>3832</v>
      </c>
      <c r="C1955" s="2" t="s">
        <v>3833</v>
      </c>
      <c r="D1955" s="2">
        <v>244608</v>
      </c>
      <c r="E1955" s="33" t="s">
        <v>3834</v>
      </c>
      <c r="F1955" s="2" t="s">
        <v>3385</v>
      </c>
      <c r="G1955" s="2" t="s">
        <v>2995</v>
      </c>
      <c r="H1955" s="2" t="s">
        <v>3835</v>
      </c>
      <c r="I1955" s="2">
        <v>569916206</v>
      </c>
    </row>
    <row r="1956" spans="1:9" x14ac:dyDescent="0.25">
      <c r="A1956">
        <f t="shared" si="41"/>
        <v>1904</v>
      </c>
      <c r="B1956" s="2" t="s">
        <v>3856</v>
      </c>
      <c r="C1956" s="2" t="s">
        <v>3857</v>
      </c>
      <c r="D1956" s="2">
        <v>265037</v>
      </c>
      <c r="E1956" s="33" t="s">
        <v>3858</v>
      </c>
      <c r="F1956" s="2" t="s">
        <v>3385</v>
      </c>
      <c r="G1956" s="2" t="s">
        <v>2995</v>
      </c>
      <c r="H1956" s="2" t="s">
        <v>3859</v>
      </c>
      <c r="I1956" s="2">
        <v>985102250</v>
      </c>
    </row>
    <row r="1957" spans="1:9" x14ac:dyDescent="0.25">
      <c r="A1957">
        <f t="shared" si="41"/>
        <v>1905</v>
      </c>
      <c r="B1957" s="2" t="s">
        <v>3860</v>
      </c>
      <c r="C1957" s="2" t="s">
        <v>3861</v>
      </c>
      <c r="D1957" s="2">
        <v>213410</v>
      </c>
      <c r="E1957" s="33" t="s">
        <v>3862</v>
      </c>
      <c r="F1957" s="2" t="s">
        <v>3385</v>
      </c>
      <c r="G1957" s="2" t="s">
        <v>2995</v>
      </c>
      <c r="H1957" s="2" t="s">
        <v>3863</v>
      </c>
      <c r="I1957" s="2">
        <v>942595882</v>
      </c>
    </row>
    <row r="1958" spans="1:9" x14ac:dyDescent="0.25">
      <c r="A1958">
        <f t="shared" si="41"/>
        <v>1906</v>
      </c>
      <c r="B1958" s="2" t="s">
        <v>4860</v>
      </c>
      <c r="C1958" s="2" t="s">
        <v>4861</v>
      </c>
      <c r="D1958" s="2">
        <v>253247</v>
      </c>
      <c r="E1958" s="33" t="s">
        <v>4862</v>
      </c>
      <c r="F1958" s="2" t="s">
        <v>3385</v>
      </c>
      <c r="G1958" s="2" t="s">
        <v>2995</v>
      </c>
      <c r="H1958" s="2" t="s">
        <v>4863</v>
      </c>
      <c r="I1958" s="2">
        <v>962077228</v>
      </c>
    </row>
    <row r="1959" spans="1:9" x14ac:dyDescent="0.25">
      <c r="A1959">
        <f t="shared" si="41"/>
        <v>1907</v>
      </c>
      <c r="B1959" s="2" t="s">
        <v>3864</v>
      </c>
      <c r="C1959" s="2" t="s">
        <v>3865</v>
      </c>
      <c r="D1959" s="2">
        <v>235166</v>
      </c>
      <c r="E1959" s="33" t="s">
        <v>3866</v>
      </c>
      <c r="F1959" s="2" t="s">
        <v>3385</v>
      </c>
      <c r="G1959" s="2" t="s">
        <v>2995</v>
      </c>
      <c r="H1959" s="2" t="s">
        <v>3867</v>
      </c>
      <c r="I1959" s="2">
        <v>993233868</v>
      </c>
    </row>
    <row r="1960" spans="1:9" x14ac:dyDescent="0.25">
      <c r="A1960">
        <f t="shared" si="41"/>
        <v>1908</v>
      </c>
      <c r="B1960" s="2" t="s">
        <v>3868</v>
      </c>
      <c r="C1960" s="2" t="s">
        <v>3869</v>
      </c>
      <c r="D1960" s="2">
        <v>241584</v>
      </c>
      <c r="E1960" s="33" t="s">
        <v>3870</v>
      </c>
      <c r="F1960" s="2" t="s">
        <v>3385</v>
      </c>
      <c r="G1960" s="2" t="s">
        <v>2995</v>
      </c>
      <c r="H1960" s="2" t="s">
        <v>3871</v>
      </c>
      <c r="I1960" s="2">
        <v>992353262</v>
      </c>
    </row>
    <row r="1961" spans="1:9" x14ac:dyDescent="0.25">
      <c r="A1961">
        <f t="shared" si="41"/>
        <v>1909</v>
      </c>
      <c r="B1961" s="2" t="s">
        <v>3876</v>
      </c>
      <c r="C1961" s="2" t="s">
        <v>3877</v>
      </c>
      <c r="D1961" s="2">
        <v>266008</v>
      </c>
      <c r="E1961" s="33" t="s">
        <v>3878</v>
      </c>
      <c r="F1961" s="2" t="s">
        <v>3385</v>
      </c>
      <c r="G1961" s="2" t="s">
        <v>2995</v>
      </c>
      <c r="H1961" s="2" t="s">
        <v>3879</v>
      </c>
      <c r="I1961" s="2">
        <v>998410399</v>
      </c>
    </row>
    <row r="1962" spans="1:9" ht="15.75" thickBot="1" x14ac:dyDescent="0.3">
      <c r="A1962">
        <f t="shared" si="41"/>
        <v>1910</v>
      </c>
      <c r="B1962" s="2" t="s">
        <v>3880</v>
      </c>
      <c r="C1962" s="2" t="s">
        <v>3881</v>
      </c>
      <c r="D1962" s="2">
        <v>230814</v>
      </c>
      <c r="E1962" s="33" t="s">
        <v>3882</v>
      </c>
      <c r="F1962" s="2" t="s">
        <v>3385</v>
      </c>
      <c r="G1962" s="2" t="s">
        <v>2995</v>
      </c>
      <c r="H1962" s="2" t="s">
        <v>3883</v>
      </c>
      <c r="I1962" s="2">
        <v>961227896</v>
      </c>
    </row>
    <row r="1963" spans="1:9" ht="32.25" thickBot="1" x14ac:dyDescent="0.65">
      <c r="B1963" s="8" t="s">
        <v>9120</v>
      </c>
      <c r="C1963" s="9"/>
      <c r="D1963" s="10"/>
      <c r="E1963" s="34"/>
      <c r="F1963" s="12"/>
      <c r="G1963" s="11"/>
      <c r="H1963" s="13"/>
      <c r="I1963" s="2"/>
    </row>
    <row r="1964" spans="1:9" x14ac:dyDescent="0.25">
      <c r="B1964" s="14" t="s">
        <v>0</v>
      </c>
      <c r="C1964" s="14" t="s">
        <v>1</v>
      </c>
      <c r="D1964" s="14" t="s">
        <v>2</v>
      </c>
      <c r="E1964" s="32" t="s">
        <v>3</v>
      </c>
      <c r="F1964" s="14" t="s">
        <v>4</v>
      </c>
      <c r="G1964" s="14" t="s">
        <v>5</v>
      </c>
      <c r="H1964" s="14" t="s">
        <v>6</v>
      </c>
      <c r="I1964" s="14" t="s">
        <v>7</v>
      </c>
    </row>
    <row r="1965" spans="1:9" ht="30" x14ac:dyDescent="0.25">
      <c r="A1965">
        <v>1911</v>
      </c>
      <c r="B1965" s="2" t="s">
        <v>4000</v>
      </c>
      <c r="C1965" s="2" t="s">
        <v>4001</v>
      </c>
      <c r="D1965" s="2">
        <v>206607</v>
      </c>
      <c r="E1965" s="33" t="s">
        <v>4002</v>
      </c>
      <c r="F1965" s="2" t="s">
        <v>4864</v>
      </c>
      <c r="G1965" s="2" t="s">
        <v>12</v>
      </c>
      <c r="H1965" s="2" t="s">
        <v>4003</v>
      </c>
      <c r="I1965" s="2">
        <v>952192352</v>
      </c>
    </row>
    <row r="1966" spans="1:9" x14ac:dyDescent="0.25">
      <c r="A1966">
        <f t="shared" ref="A1966:A2021" si="42">+A1965+1</f>
        <v>1912</v>
      </c>
      <c r="B1966" s="2" t="s">
        <v>528</v>
      </c>
      <c r="C1966" s="2" t="s">
        <v>529</v>
      </c>
      <c r="D1966" s="2">
        <v>214795</v>
      </c>
      <c r="E1966" s="33" t="s">
        <v>530</v>
      </c>
      <c r="F1966" s="2" t="s">
        <v>4864</v>
      </c>
      <c r="G1966" s="2" t="s">
        <v>12</v>
      </c>
      <c r="H1966" s="2" t="s">
        <v>532</v>
      </c>
      <c r="I1966" s="2">
        <v>991786062</v>
      </c>
    </row>
    <row r="1967" spans="1:9" ht="30" x14ac:dyDescent="0.25">
      <c r="A1967">
        <f t="shared" si="42"/>
        <v>1913</v>
      </c>
      <c r="B1967" s="2" t="s">
        <v>4865</v>
      </c>
      <c r="C1967" s="2" t="s">
        <v>4866</v>
      </c>
      <c r="D1967" s="2">
        <v>217316</v>
      </c>
      <c r="E1967" s="33" t="s">
        <v>4867</v>
      </c>
      <c r="F1967" s="2" t="s">
        <v>4864</v>
      </c>
      <c r="G1967" s="2" t="s">
        <v>12</v>
      </c>
      <c r="H1967" s="2" t="s">
        <v>4868</v>
      </c>
      <c r="I1967" s="2">
        <v>64080768</v>
      </c>
    </row>
    <row r="1968" spans="1:9" x14ac:dyDescent="0.25">
      <c r="A1968">
        <f t="shared" si="42"/>
        <v>1914</v>
      </c>
      <c r="B1968" s="2" t="s">
        <v>4869</v>
      </c>
      <c r="C1968" s="2" t="s">
        <v>4870</v>
      </c>
      <c r="D1968" s="2">
        <v>233957</v>
      </c>
      <c r="E1968" s="33" t="s">
        <v>4871</v>
      </c>
      <c r="F1968" s="2" t="s">
        <v>4864</v>
      </c>
      <c r="G1968" s="2" t="s">
        <v>12</v>
      </c>
      <c r="H1968" s="2" t="s">
        <v>4872</v>
      </c>
      <c r="I1968" s="2">
        <v>93428639</v>
      </c>
    </row>
    <row r="1969" spans="1:9" x14ac:dyDescent="0.25">
      <c r="A1969">
        <f t="shared" si="42"/>
        <v>1915</v>
      </c>
      <c r="B1969" s="2" t="s">
        <v>1363</v>
      </c>
      <c r="C1969" s="2" t="s">
        <v>1364</v>
      </c>
      <c r="D1969" s="2">
        <v>235321</v>
      </c>
      <c r="E1969" s="33" t="s">
        <v>1365</v>
      </c>
      <c r="F1969" s="2" t="s">
        <v>4864</v>
      </c>
      <c r="G1969" s="2" t="s">
        <v>12</v>
      </c>
      <c r="H1969" s="2" t="s">
        <v>1366</v>
      </c>
      <c r="I1969" s="2">
        <v>942367066</v>
      </c>
    </row>
    <row r="1970" spans="1:9" x14ac:dyDescent="0.25">
      <c r="A1970">
        <f t="shared" si="42"/>
        <v>1916</v>
      </c>
      <c r="B1970" s="2" t="s">
        <v>3885</v>
      </c>
      <c r="C1970" s="2" t="s">
        <v>3886</v>
      </c>
      <c r="D1970" s="2">
        <v>222590</v>
      </c>
      <c r="E1970" s="33" t="s">
        <v>3887</v>
      </c>
      <c r="F1970" s="2" t="s">
        <v>4864</v>
      </c>
      <c r="G1970" s="2" t="s">
        <v>12</v>
      </c>
      <c r="H1970" s="2" t="s">
        <v>552</v>
      </c>
      <c r="I1970" s="2">
        <v>961750783</v>
      </c>
    </row>
    <row r="1971" spans="1:9" x14ac:dyDescent="0.25">
      <c r="A1971">
        <f t="shared" si="42"/>
        <v>1917</v>
      </c>
      <c r="B1971" s="2" t="s">
        <v>2802</v>
      </c>
      <c r="C1971" s="2" t="s">
        <v>2803</v>
      </c>
      <c r="D1971" s="2">
        <v>193383</v>
      </c>
      <c r="E1971" s="33" t="s">
        <v>2804</v>
      </c>
      <c r="F1971" s="2" t="s">
        <v>4864</v>
      </c>
      <c r="G1971" s="2" t="s">
        <v>12</v>
      </c>
      <c r="H1971" s="2" t="s">
        <v>2805</v>
      </c>
      <c r="I1971" s="2">
        <v>78549979</v>
      </c>
    </row>
    <row r="1972" spans="1:9" x14ac:dyDescent="0.25">
      <c r="A1972">
        <f t="shared" si="42"/>
        <v>1918</v>
      </c>
      <c r="B1972" s="2" t="s">
        <v>4036</v>
      </c>
      <c r="C1972" s="2" t="s">
        <v>4037</v>
      </c>
      <c r="D1972" s="2">
        <v>216392</v>
      </c>
      <c r="E1972" s="33" t="s">
        <v>4038</v>
      </c>
      <c r="F1972" s="2" t="s">
        <v>4864</v>
      </c>
      <c r="G1972" s="2" t="s">
        <v>12</v>
      </c>
      <c r="H1972" s="2" t="s">
        <v>3899</v>
      </c>
      <c r="I1972" s="2">
        <v>950050608</v>
      </c>
    </row>
    <row r="1973" spans="1:9" x14ac:dyDescent="0.25">
      <c r="A1973">
        <f t="shared" si="42"/>
        <v>1919</v>
      </c>
      <c r="B1973" s="2" t="s">
        <v>2822</v>
      </c>
      <c r="C1973" s="2" t="s">
        <v>2823</v>
      </c>
      <c r="D1973" s="2">
        <v>192978</v>
      </c>
      <c r="E1973" s="33" t="s">
        <v>2824</v>
      </c>
      <c r="F1973" s="2" t="s">
        <v>4864</v>
      </c>
      <c r="G1973" s="2" t="s">
        <v>12</v>
      </c>
      <c r="H1973" s="2" t="s">
        <v>2825</v>
      </c>
      <c r="I1973" s="2">
        <v>983228729</v>
      </c>
    </row>
    <row r="1974" spans="1:9" x14ac:dyDescent="0.25">
      <c r="A1974">
        <f t="shared" si="42"/>
        <v>1920</v>
      </c>
      <c r="B1974" s="2" t="s">
        <v>4047</v>
      </c>
      <c r="C1974" s="2" t="s">
        <v>4048</v>
      </c>
      <c r="D1974" s="2">
        <v>199558</v>
      </c>
      <c r="E1974" s="33" t="s">
        <v>4049</v>
      </c>
      <c r="F1974" s="2" t="s">
        <v>4864</v>
      </c>
      <c r="G1974" s="2" t="s">
        <v>12</v>
      </c>
      <c r="H1974" s="2" t="s">
        <v>4050</v>
      </c>
      <c r="I1974" s="2">
        <v>983416633</v>
      </c>
    </row>
    <row r="1975" spans="1:9" x14ac:dyDescent="0.25">
      <c r="A1975">
        <f t="shared" si="42"/>
        <v>1921</v>
      </c>
      <c r="B1975" s="2" t="s">
        <v>4873</v>
      </c>
      <c r="C1975" s="2" t="s">
        <v>4874</v>
      </c>
      <c r="D1975" s="2">
        <v>252215</v>
      </c>
      <c r="E1975" s="33" t="s">
        <v>4875</v>
      </c>
      <c r="F1975" s="2" t="s">
        <v>4864</v>
      </c>
      <c r="G1975" s="2" t="s">
        <v>12</v>
      </c>
      <c r="H1975" s="2" t="s">
        <v>4876</v>
      </c>
      <c r="I1975" s="2">
        <v>979527181</v>
      </c>
    </row>
    <row r="1976" spans="1:9" x14ac:dyDescent="0.25">
      <c r="A1976">
        <f t="shared" si="42"/>
        <v>1922</v>
      </c>
      <c r="B1976" s="2" t="s">
        <v>3892</v>
      </c>
      <c r="C1976" s="2" t="s">
        <v>3893</v>
      </c>
      <c r="D1976" s="2">
        <v>227917</v>
      </c>
      <c r="E1976" s="33" t="s">
        <v>3894</v>
      </c>
      <c r="F1976" s="2" t="s">
        <v>4864</v>
      </c>
      <c r="G1976" s="2" t="s">
        <v>12</v>
      </c>
      <c r="H1976" s="2" t="s">
        <v>3895</v>
      </c>
      <c r="I1976" s="2">
        <v>962161487</v>
      </c>
    </row>
    <row r="1977" spans="1:9" x14ac:dyDescent="0.25">
      <c r="A1977">
        <f t="shared" si="42"/>
        <v>1923</v>
      </c>
      <c r="B1977" s="2" t="s">
        <v>4877</v>
      </c>
      <c r="C1977" s="2" t="s">
        <v>4878</v>
      </c>
      <c r="D1977" s="2">
        <v>204619</v>
      </c>
      <c r="E1977" s="33" t="s">
        <v>4879</v>
      </c>
      <c r="F1977" s="2" t="s">
        <v>4864</v>
      </c>
      <c r="G1977" s="2" t="s">
        <v>12</v>
      </c>
      <c r="H1977" s="2" t="s">
        <v>4880</v>
      </c>
      <c r="I1977" s="2">
        <v>975010280</v>
      </c>
    </row>
    <row r="1978" spans="1:9" x14ac:dyDescent="0.25">
      <c r="A1978">
        <f t="shared" si="42"/>
        <v>1924</v>
      </c>
      <c r="B1978" s="2" t="s">
        <v>4881</v>
      </c>
      <c r="C1978" s="2" t="s">
        <v>4882</v>
      </c>
      <c r="D1978" s="2">
        <v>201797</v>
      </c>
      <c r="E1978" s="33" t="s">
        <v>4883</v>
      </c>
      <c r="F1978" s="2" t="s">
        <v>4864</v>
      </c>
      <c r="G1978" s="2" t="s">
        <v>12</v>
      </c>
      <c r="H1978" s="2" t="s">
        <v>4884</v>
      </c>
      <c r="I1978" s="2">
        <v>978556218</v>
      </c>
    </row>
    <row r="1979" spans="1:9" x14ac:dyDescent="0.25">
      <c r="A1979">
        <f t="shared" si="42"/>
        <v>1925</v>
      </c>
      <c r="B1979" s="2" t="s">
        <v>4885</v>
      </c>
      <c r="C1979" s="2" t="s">
        <v>4886</v>
      </c>
      <c r="D1979" s="2">
        <v>235244</v>
      </c>
      <c r="E1979" s="33" t="s">
        <v>4887</v>
      </c>
      <c r="F1979" s="2" t="s">
        <v>4864</v>
      </c>
      <c r="G1979" s="2" t="s">
        <v>12</v>
      </c>
      <c r="H1979" s="2" t="s">
        <v>4888</v>
      </c>
      <c r="I1979" s="2">
        <v>954830930</v>
      </c>
    </row>
    <row r="1980" spans="1:9" x14ac:dyDescent="0.25">
      <c r="A1980">
        <f t="shared" si="42"/>
        <v>1926</v>
      </c>
      <c r="B1980" s="2" t="s">
        <v>2849</v>
      </c>
      <c r="C1980" s="2" t="s">
        <v>2850</v>
      </c>
      <c r="D1980" s="2">
        <v>198640</v>
      </c>
      <c r="E1980" s="33" t="s">
        <v>2851</v>
      </c>
      <c r="F1980" s="2" t="s">
        <v>4864</v>
      </c>
      <c r="G1980" s="2" t="s">
        <v>12</v>
      </c>
      <c r="H1980" s="2" t="s">
        <v>2852</v>
      </c>
      <c r="I1980" s="2">
        <v>932392465</v>
      </c>
    </row>
    <row r="1981" spans="1:9" x14ac:dyDescent="0.25">
      <c r="A1981">
        <f t="shared" si="42"/>
        <v>1927</v>
      </c>
      <c r="B1981" s="2" t="s">
        <v>4889</v>
      </c>
      <c r="C1981" s="2" t="s">
        <v>4890</v>
      </c>
      <c r="D1981" s="2">
        <v>237542</v>
      </c>
      <c r="E1981" s="33" t="s">
        <v>4891</v>
      </c>
      <c r="F1981" s="2" t="s">
        <v>4864</v>
      </c>
      <c r="G1981" s="2" t="s">
        <v>12</v>
      </c>
      <c r="H1981" s="2" t="s">
        <v>4102</v>
      </c>
      <c r="I1981" s="2">
        <v>983342787</v>
      </c>
    </row>
    <row r="1982" spans="1:9" x14ac:dyDescent="0.25">
      <c r="A1982">
        <f t="shared" si="42"/>
        <v>1928</v>
      </c>
      <c r="B1982" s="2" t="s">
        <v>4083</v>
      </c>
      <c r="C1982" s="2" t="s">
        <v>4084</v>
      </c>
      <c r="D1982" s="2">
        <v>262300</v>
      </c>
      <c r="E1982" s="33" t="s">
        <v>4085</v>
      </c>
      <c r="F1982" s="2" t="s">
        <v>4864</v>
      </c>
      <c r="G1982" s="2" t="s">
        <v>12</v>
      </c>
      <c r="H1982" s="2" t="s">
        <v>4086</v>
      </c>
      <c r="I1982" s="2">
        <v>994164834</v>
      </c>
    </row>
    <row r="1983" spans="1:9" x14ac:dyDescent="0.25">
      <c r="A1983">
        <f t="shared" si="42"/>
        <v>1929</v>
      </c>
      <c r="B1983" s="2" t="s">
        <v>4892</v>
      </c>
      <c r="C1983" s="2" t="s">
        <v>4893</v>
      </c>
      <c r="D1983" s="2">
        <v>212242</v>
      </c>
      <c r="E1983" s="33" t="s">
        <v>4894</v>
      </c>
      <c r="F1983" s="2" t="s">
        <v>4864</v>
      </c>
      <c r="G1983" s="2" t="s">
        <v>12</v>
      </c>
      <c r="H1983" s="2" t="s">
        <v>4895</v>
      </c>
      <c r="I1983" s="2">
        <v>569983216</v>
      </c>
    </row>
    <row r="1984" spans="1:9" ht="30" x14ac:dyDescent="0.25">
      <c r="A1984">
        <f t="shared" si="42"/>
        <v>1930</v>
      </c>
      <c r="B1984" s="2" t="s">
        <v>541</v>
      </c>
      <c r="C1984" s="2" t="s">
        <v>542</v>
      </c>
      <c r="D1984" s="2">
        <v>189238</v>
      </c>
      <c r="E1984" s="33" t="s">
        <v>543</v>
      </c>
      <c r="F1984" s="2" t="s">
        <v>4864</v>
      </c>
      <c r="G1984" s="2" t="s">
        <v>12</v>
      </c>
      <c r="H1984" s="2" t="s">
        <v>544</v>
      </c>
      <c r="I1984" s="2">
        <v>956599056</v>
      </c>
    </row>
    <row r="1985" spans="1:9" x14ac:dyDescent="0.25">
      <c r="A1985">
        <f t="shared" si="42"/>
        <v>1931</v>
      </c>
      <c r="B1985" s="2" t="s">
        <v>3904</v>
      </c>
      <c r="C1985" s="2" t="s">
        <v>3905</v>
      </c>
      <c r="D1985" s="2">
        <v>259689</v>
      </c>
      <c r="E1985" s="33" t="s">
        <v>3906</v>
      </c>
      <c r="F1985" s="2" t="s">
        <v>4864</v>
      </c>
      <c r="G1985" s="2" t="s">
        <v>12</v>
      </c>
      <c r="H1985" s="2" t="s">
        <v>3907</v>
      </c>
      <c r="I1985" s="2">
        <v>987684615</v>
      </c>
    </row>
    <row r="1986" spans="1:9" x14ac:dyDescent="0.25">
      <c r="A1986">
        <f t="shared" si="42"/>
        <v>1932</v>
      </c>
      <c r="B1986" s="2" t="s">
        <v>4896</v>
      </c>
      <c r="C1986" s="2" t="s">
        <v>4897</v>
      </c>
      <c r="D1986" s="2">
        <v>243205</v>
      </c>
      <c r="E1986" s="33" t="s">
        <v>4898</v>
      </c>
      <c r="F1986" s="2" t="s">
        <v>4864</v>
      </c>
      <c r="G1986" s="2" t="s">
        <v>12</v>
      </c>
      <c r="H1986" s="2" t="s">
        <v>4899</v>
      </c>
      <c r="I1986" s="2">
        <v>974309501</v>
      </c>
    </row>
    <row r="1987" spans="1:9" x14ac:dyDescent="0.25">
      <c r="A1987">
        <f t="shared" si="42"/>
        <v>1933</v>
      </c>
      <c r="B1987" s="2" t="s">
        <v>3908</v>
      </c>
      <c r="C1987" s="2" t="s">
        <v>3909</v>
      </c>
      <c r="D1987" s="2">
        <v>249088</v>
      </c>
      <c r="E1987" s="33" t="s">
        <v>3910</v>
      </c>
      <c r="F1987" s="2" t="s">
        <v>4864</v>
      </c>
      <c r="G1987" s="2" t="s">
        <v>12</v>
      </c>
      <c r="H1987" s="2" t="s">
        <v>3911</v>
      </c>
      <c r="I1987" s="2">
        <v>978213931</v>
      </c>
    </row>
    <row r="1988" spans="1:9" x14ac:dyDescent="0.25">
      <c r="A1988">
        <f t="shared" si="42"/>
        <v>1934</v>
      </c>
      <c r="B1988" s="2" t="s">
        <v>4900</v>
      </c>
      <c r="C1988" s="2" t="s">
        <v>4901</v>
      </c>
      <c r="D1988" s="2">
        <v>194213</v>
      </c>
      <c r="E1988" s="33" t="s">
        <v>4902</v>
      </c>
      <c r="F1988" s="2" t="s">
        <v>4864</v>
      </c>
      <c r="G1988" s="2" t="s">
        <v>12</v>
      </c>
      <c r="H1988" s="2" t="s">
        <v>4903</v>
      </c>
      <c r="I1988" s="2">
        <v>959035926</v>
      </c>
    </row>
    <row r="1989" spans="1:9" x14ac:dyDescent="0.25">
      <c r="A1989">
        <f t="shared" si="42"/>
        <v>1935</v>
      </c>
      <c r="B1989" s="2" t="s">
        <v>4904</v>
      </c>
      <c r="C1989" s="2" t="s">
        <v>4905</v>
      </c>
      <c r="D1989" s="2">
        <v>253067</v>
      </c>
      <c r="E1989" s="33" t="s">
        <v>4906</v>
      </c>
      <c r="F1989" s="2" t="s">
        <v>4864</v>
      </c>
      <c r="G1989" s="2" t="s">
        <v>12</v>
      </c>
      <c r="H1989" s="2" t="s">
        <v>4907</v>
      </c>
      <c r="I1989" s="2">
        <v>942735728</v>
      </c>
    </row>
    <row r="1990" spans="1:9" x14ac:dyDescent="0.25">
      <c r="A1990">
        <f t="shared" si="42"/>
        <v>1936</v>
      </c>
      <c r="B1990" s="2" t="s">
        <v>4908</v>
      </c>
      <c r="C1990" s="2" t="s">
        <v>4909</v>
      </c>
      <c r="D1990" s="2">
        <v>213246</v>
      </c>
      <c r="E1990" s="33" t="s">
        <v>4910</v>
      </c>
      <c r="F1990" s="2" t="s">
        <v>4864</v>
      </c>
      <c r="G1990" s="2" t="s">
        <v>12</v>
      </c>
      <c r="H1990" s="2" t="s">
        <v>4911</v>
      </c>
      <c r="I1990" s="2">
        <v>994991525</v>
      </c>
    </row>
    <row r="1991" spans="1:9" x14ac:dyDescent="0.25">
      <c r="A1991">
        <f t="shared" si="42"/>
        <v>1937</v>
      </c>
      <c r="B1991" s="2" t="s">
        <v>4912</v>
      </c>
      <c r="C1991" s="2" t="s">
        <v>4913</v>
      </c>
      <c r="D1991" s="2">
        <v>263110</v>
      </c>
      <c r="E1991" s="33" t="s">
        <v>4914</v>
      </c>
      <c r="F1991" s="2" t="s">
        <v>4864</v>
      </c>
      <c r="G1991" s="2" t="s">
        <v>12</v>
      </c>
      <c r="H1991" s="2" t="s">
        <v>4915</v>
      </c>
      <c r="I1991" s="2">
        <v>985968529</v>
      </c>
    </row>
    <row r="1992" spans="1:9" x14ac:dyDescent="0.25">
      <c r="A1992">
        <f t="shared" si="42"/>
        <v>1938</v>
      </c>
      <c r="B1992" s="2" t="s">
        <v>3912</v>
      </c>
      <c r="C1992" s="2" t="s">
        <v>3913</v>
      </c>
      <c r="D1992" s="2">
        <v>253501</v>
      </c>
      <c r="E1992" s="33" t="s">
        <v>3914</v>
      </c>
      <c r="F1992" s="2" t="s">
        <v>4864</v>
      </c>
      <c r="G1992" s="2" t="s">
        <v>12</v>
      </c>
      <c r="H1992" s="2" t="s">
        <v>3915</v>
      </c>
      <c r="I1992" s="2">
        <v>987927454</v>
      </c>
    </row>
    <row r="1993" spans="1:9" x14ac:dyDescent="0.25">
      <c r="A1993">
        <f t="shared" si="42"/>
        <v>1939</v>
      </c>
      <c r="B1993" s="2" t="s">
        <v>4103</v>
      </c>
      <c r="C1993" s="2" t="s">
        <v>4104</v>
      </c>
      <c r="D1993" s="2">
        <v>237641</v>
      </c>
      <c r="E1993" s="33" t="s">
        <v>4105</v>
      </c>
      <c r="F1993" s="2" t="s">
        <v>4864</v>
      </c>
      <c r="G1993" s="2" t="s">
        <v>12</v>
      </c>
      <c r="H1993" s="2" t="s">
        <v>4106</v>
      </c>
      <c r="I1993" s="2">
        <v>984687205</v>
      </c>
    </row>
    <row r="1994" spans="1:9" x14ac:dyDescent="0.25">
      <c r="A1994">
        <f t="shared" si="42"/>
        <v>1940</v>
      </c>
      <c r="B1994" s="2" t="s">
        <v>4916</v>
      </c>
      <c r="C1994" s="2" t="s">
        <v>4917</v>
      </c>
      <c r="D1994" s="2">
        <v>247387</v>
      </c>
      <c r="E1994" s="33" t="s">
        <v>4918</v>
      </c>
      <c r="F1994" s="2" t="s">
        <v>4864</v>
      </c>
      <c r="G1994" s="2" t="s">
        <v>12</v>
      </c>
      <c r="H1994" s="2" t="s">
        <v>4919</v>
      </c>
      <c r="I1994" s="2">
        <v>79565742</v>
      </c>
    </row>
    <row r="1995" spans="1:9" x14ac:dyDescent="0.25">
      <c r="A1995">
        <f t="shared" si="42"/>
        <v>1941</v>
      </c>
      <c r="B1995" s="2" t="s">
        <v>4920</v>
      </c>
      <c r="C1995" s="2" t="s">
        <v>4921</v>
      </c>
      <c r="D1995" s="2">
        <v>189439</v>
      </c>
      <c r="E1995" s="33" t="s">
        <v>4922</v>
      </c>
      <c r="F1995" s="2" t="s">
        <v>4864</v>
      </c>
      <c r="G1995" s="2" t="s">
        <v>12</v>
      </c>
      <c r="H1995" s="2" t="s">
        <v>4923</v>
      </c>
      <c r="I1995" s="2">
        <v>964353880</v>
      </c>
    </row>
    <row r="1996" spans="1:9" x14ac:dyDescent="0.25">
      <c r="A1996">
        <f t="shared" si="42"/>
        <v>1942</v>
      </c>
      <c r="B1996" s="2" t="s">
        <v>3973</v>
      </c>
      <c r="C1996" s="2" t="s">
        <v>3974</v>
      </c>
      <c r="D1996" s="2">
        <v>197069</v>
      </c>
      <c r="E1996" s="33" t="s">
        <v>3975</v>
      </c>
      <c r="F1996" s="2" t="s">
        <v>4864</v>
      </c>
      <c r="G1996" s="2" t="s">
        <v>12</v>
      </c>
      <c r="H1996" s="2" t="s">
        <v>3976</v>
      </c>
      <c r="I1996" s="2">
        <v>993438959</v>
      </c>
    </row>
    <row r="1997" spans="1:9" ht="30" x14ac:dyDescent="0.25">
      <c r="A1997">
        <f t="shared" si="42"/>
        <v>1943</v>
      </c>
      <c r="B1997" s="2" t="s">
        <v>4115</v>
      </c>
      <c r="C1997" s="2" t="s">
        <v>4116</v>
      </c>
      <c r="D1997" s="2">
        <v>220681</v>
      </c>
      <c r="E1997" s="33" t="s">
        <v>4117</v>
      </c>
      <c r="F1997" s="2" t="s">
        <v>4864</v>
      </c>
      <c r="G1997" s="2" t="s">
        <v>12</v>
      </c>
      <c r="H1997" s="2" t="s">
        <v>4118</v>
      </c>
      <c r="I1997" s="2">
        <v>981268949</v>
      </c>
    </row>
    <row r="1998" spans="1:9" x14ac:dyDescent="0.25">
      <c r="A1998">
        <f t="shared" si="42"/>
        <v>1944</v>
      </c>
      <c r="B1998" s="2" t="s">
        <v>4123</v>
      </c>
      <c r="C1998" s="2" t="s">
        <v>4124</v>
      </c>
      <c r="D1998" s="2">
        <v>189885</v>
      </c>
      <c r="E1998" s="33" t="s">
        <v>4125</v>
      </c>
      <c r="F1998" s="2" t="s">
        <v>4864</v>
      </c>
      <c r="G1998" s="2" t="s">
        <v>12</v>
      </c>
      <c r="H1998" s="2" t="s">
        <v>4126</v>
      </c>
      <c r="I1998" s="2">
        <v>987175310</v>
      </c>
    </row>
    <row r="1999" spans="1:9" x14ac:dyDescent="0.25">
      <c r="A1999">
        <f t="shared" si="42"/>
        <v>1945</v>
      </c>
      <c r="B1999" s="2" t="s">
        <v>4127</v>
      </c>
      <c r="C1999" s="2" t="s">
        <v>4128</v>
      </c>
      <c r="D1999" s="2">
        <v>202511</v>
      </c>
      <c r="E1999" s="33" t="s">
        <v>4129</v>
      </c>
      <c r="F1999" s="2" t="s">
        <v>4864</v>
      </c>
      <c r="G1999" s="2" t="s">
        <v>12</v>
      </c>
      <c r="H1999" s="2" t="s">
        <v>4130</v>
      </c>
      <c r="I1999" s="2">
        <v>992215775</v>
      </c>
    </row>
    <row r="2000" spans="1:9" x14ac:dyDescent="0.25">
      <c r="A2000">
        <f t="shared" si="42"/>
        <v>1946</v>
      </c>
      <c r="B2000" s="2" t="s">
        <v>4924</v>
      </c>
      <c r="C2000" s="2" t="s">
        <v>4925</v>
      </c>
      <c r="D2000" s="2">
        <v>248457</v>
      </c>
      <c r="E2000" s="33" t="s">
        <v>4926</v>
      </c>
      <c r="F2000" s="2" t="s">
        <v>4864</v>
      </c>
      <c r="G2000" s="2" t="s">
        <v>12</v>
      </c>
      <c r="H2000" s="2" t="s">
        <v>4927</v>
      </c>
      <c r="I2000" s="2">
        <v>978060751</v>
      </c>
    </row>
    <row r="2001" spans="1:9" ht="30" x14ac:dyDescent="0.25">
      <c r="A2001">
        <f t="shared" si="42"/>
        <v>1947</v>
      </c>
      <c r="B2001" s="2" t="s">
        <v>4928</v>
      </c>
      <c r="C2001" s="2" t="s">
        <v>4929</v>
      </c>
      <c r="D2001" s="2">
        <v>236711</v>
      </c>
      <c r="E2001" s="33" t="s">
        <v>4930</v>
      </c>
      <c r="F2001" s="2" t="s">
        <v>4864</v>
      </c>
      <c r="G2001" s="2" t="s">
        <v>12</v>
      </c>
      <c r="H2001" s="2" t="s">
        <v>4931</v>
      </c>
      <c r="I2001" s="2">
        <v>996166322</v>
      </c>
    </row>
    <row r="2002" spans="1:9" x14ac:dyDescent="0.25">
      <c r="A2002">
        <f t="shared" si="42"/>
        <v>1948</v>
      </c>
      <c r="B2002" s="2" t="s">
        <v>4932</v>
      </c>
      <c r="C2002" s="2" t="s">
        <v>4933</v>
      </c>
      <c r="D2002" s="2">
        <v>262614</v>
      </c>
      <c r="E2002" s="33" t="s">
        <v>4934</v>
      </c>
      <c r="F2002" s="2" t="s">
        <v>4864</v>
      </c>
      <c r="G2002" s="2" t="s">
        <v>12</v>
      </c>
      <c r="H2002" s="2" t="s">
        <v>4935</v>
      </c>
      <c r="I2002" s="2">
        <v>992992221</v>
      </c>
    </row>
    <row r="2003" spans="1:9" x14ac:dyDescent="0.25">
      <c r="A2003">
        <f t="shared" si="42"/>
        <v>1949</v>
      </c>
      <c r="B2003" s="2" t="s">
        <v>3977</v>
      </c>
      <c r="C2003" s="2" t="s">
        <v>3978</v>
      </c>
      <c r="D2003" s="2">
        <v>257764</v>
      </c>
      <c r="E2003" s="33" t="s">
        <v>3979</v>
      </c>
      <c r="F2003" s="2" t="s">
        <v>4864</v>
      </c>
      <c r="G2003" s="2" t="s">
        <v>12</v>
      </c>
      <c r="H2003" s="2" t="s">
        <v>3980</v>
      </c>
      <c r="I2003" s="2">
        <v>941097550</v>
      </c>
    </row>
    <row r="2004" spans="1:9" x14ac:dyDescent="0.25">
      <c r="A2004">
        <f t="shared" si="42"/>
        <v>1950</v>
      </c>
      <c r="B2004" s="2" t="s">
        <v>3916</v>
      </c>
      <c r="C2004" s="2" t="s">
        <v>3917</v>
      </c>
      <c r="D2004" s="2">
        <v>226527</v>
      </c>
      <c r="E2004" s="33" t="s">
        <v>3918</v>
      </c>
      <c r="F2004" s="2" t="s">
        <v>4864</v>
      </c>
      <c r="G2004" s="2" t="s">
        <v>12</v>
      </c>
      <c r="H2004" s="2" t="s">
        <v>3919</v>
      </c>
      <c r="I2004" s="2">
        <v>97488683</v>
      </c>
    </row>
    <row r="2005" spans="1:9" x14ac:dyDescent="0.25">
      <c r="A2005">
        <f t="shared" si="42"/>
        <v>1951</v>
      </c>
      <c r="B2005" s="2" t="s">
        <v>4936</v>
      </c>
      <c r="C2005" s="2" t="s">
        <v>4937</v>
      </c>
      <c r="D2005" s="2">
        <v>249436</v>
      </c>
      <c r="E2005" s="33" t="s">
        <v>4938</v>
      </c>
      <c r="F2005" s="2" t="s">
        <v>4864</v>
      </c>
      <c r="G2005" s="2" t="s">
        <v>12</v>
      </c>
      <c r="H2005" s="2" t="s">
        <v>4939</v>
      </c>
      <c r="I2005" s="2">
        <v>948599494</v>
      </c>
    </row>
    <row r="2006" spans="1:9" x14ac:dyDescent="0.25">
      <c r="A2006">
        <f t="shared" si="42"/>
        <v>1952</v>
      </c>
      <c r="B2006" s="2" t="s">
        <v>4139</v>
      </c>
      <c r="C2006" s="2" t="s">
        <v>4140</v>
      </c>
      <c r="D2006" s="2">
        <v>227927</v>
      </c>
      <c r="E2006" s="33" t="s">
        <v>4141</v>
      </c>
      <c r="F2006" s="2" t="s">
        <v>4864</v>
      </c>
      <c r="G2006" s="2" t="s">
        <v>12</v>
      </c>
      <c r="H2006" s="2" t="s">
        <v>4142</v>
      </c>
      <c r="I2006" s="2">
        <v>942676738</v>
      </c>
    </row>
    <row r="2007" spans="1:9" x14ac:dyDescent="0.25">
      <c r="A2007">
        <f t="shared" si="42"/>
        <v>1953</v>
      </c>
      <c r="B2007" s="2" t="s">
        <v>3920</v>
      </c>
      <c r="C2007" s="2" t="s">
        <v>3921</v>
      </c>
      <c r="D2007" s="2">
        <v>267821</v>
      </c>
      <c r="E2007" s="33" t="s">
        <v>3922</v>
      </c>
      <c r="F2007" s="2" t="s">
        <v>4864</v>
      </c>
      <c r="G2007" s="2" t="s">
        <v>12</v>
      </c>
      <c r="H2007" s="2" t="s">
        <v>3923</v>
      </c>
      <c r="I2007" s="2">
        <v>87016194</v>
      </c>
    </row>
    <row r="2008" spans="1:9" x14ac:dyDescent="0.25">
      <c r="A2008">
        <f t="shared" si="42"/>
        <v>1954</v>
      </c>
      <c r="B2008" s="2" t="s">
        <v>4143</v>
      </c>
      <c r="C2008" s="2" t="s">
        <v>4144</v>
      </c>
      <c r="D2008" s="2">
        <v>249589</v>
      </c>
      <c r="E2008" s="33" t="s">
        <v>4145</v>
      </c>
      <c r="F2008" s="2" t="s">
        <v>4864</v>
      </c>
      <c r="G2008" s="2" t="s">
        <v>12</v>
      </c>
      <c r="H2008" s="2" t="s">
        <v>4146</v>
      </c>
      <c r="I2008" s="2">
        <v>941805507</v>
      </c>
    </row>
    <row r="2009" spans="1:9" x14ac:dyDescent="0.25">
      <c r="A2009">
        <f t="shared" si="42"/>
        <v>1955</v>
      </c>
      <c r="B2009" s="2" t="s">
        <v>2916</v>
      </c>
      <c r="C2009" s="2" t="s">
        <v>2917</v>
      </c>
      <c r="D2009" s="2">
        <v>221860</v>
      </c>
      <c r="E2009" s="33" t="s">
        <v>2918</v>
      </c>
      <c r="F2009" s="2" t="s">
        <v>4864</v>
      </c>
      <c r="G2009" s="2" t="s">
        <v>12</v>
      </c>
      <c r="H2009" s="2" t="s">
        <v>2919</v>
      </c>
      <c r="I2009" s="2">
        <v>976985963</v>
      </c>
    </row>
    <row r="2010" spans="1:9" x14ac:dyDescent="0.25">
      <c r="A2010">
        <f t="shared" si="42"/>
        <v>1956</v>
      </c>
      <c r="B2010" s="2" t="s">
        <v>3700</v>
      </c>
      <c r="C2010" s="2" t="s">
        <v>3701</v>
      </c>
      <c r="D2010" s="2">
        <v>236575</v>
      </c>
      <c r="E2010" s="33" t="s">
        <v>3702</v>
      </c>
      <c r="F2010" s="2" t="s">
        <v>4864</v>
      </c>
      <c r="G2010" s="2" t="s">
        <v>12</v>
      </c>
      <c r="H2010" s="2" t="s">
        <v>3703</v>
      </c>
      <c r="I2010" s="2">
        <v>950137141</v>
      </c>
    </row>
    <row r="2011" spans="1:9" x14ac:dyDescent="0.25">
      <c r="A2011">
        <f t="shared" si="42"/>
        <v>1957</v>
      </c>
      <c r="B2011" s="2" t="s">
        <v>4940</v>
      </c>
      <c r="C2011" s="2" t="s">
        <v>4941</v>
      </c>
      <c r="D2011" s="2">
        <v>206253</v>
      </c>
      <c r="E2011" s="33" t="s">
        <v>4942</v>
      </c>
      <c r="F2011" s="2" t="s">
        <v>4864</v>
      </c>
      <c r="G2011" s="2" t="s">
        <v>12</v>
      </c>
      <c r="H2011" s="2" t="s">
        <v>4943</v>
      </c>
      <c r="I2011" s="2">
        <v>954042984</v>
      </c>
    </row>
    <row r="2012" spans="1:9" x14ac:dyDescent="0.25">
      <c r="A2012">
        <f t="shared" si="42"/>
        <v>1958</v>
      </c>
      <c r="B2012" s="2" t="s">
        <v>4155</v>
      </c>
      <c r="C2012" s="2" t="s">
        <v>4156</v>
      </c>
      <c r="D2012" s="2">
        <v>219656</v>
      </c>
      <c r="E2012" s="33" t="s">
        <v>4157</v>
      </c>
      <c r="F2012" s="2" t="s">
        <v>4864</v>
      </c>
      <c r="G2012" s="2" t="s">
        <v>12</v>
      </c>
      <c r="H2012" s="2" t="s">
        <v>4158</v>
      </c>
      <c r="I2012" s="2">
        <v>974308907</v>
      </c>
    </row>
    <row r="2013" spans="1:9" x14ac:dyDescent="0.25">
      <c r="A2013">
        <f t="shared" si="42"/>
        <v>1959</v>
      </c>
      <c r="B2013" s="2" t="s">
        <v>2936</v>
      </c>
      <c r="C2013" s="2" t="s">
        <v>2937</v>
      </c>
      <c r="D2013" s="2">
        <v>211525</v>
      </c>
      <c r="E2013" s="33" t="s">
        <v>2938</v>
      </c>
      <c r="F2013" s="2" t="s">
        <v>4864</v>
      </c>
      <c r="G2013" s="2" t="s">
        <v>12</v>
      </c>
      <c r="H2013" s="2" t="s">
        <v>2939</v>
      </c>
      <c r="I2013" s="2">
        <v>987179008</v>
      </c>
    </row>
    <row r="2014" spans="1:9" x14ac:dyDescent="0.25">
      <c r="A2014">
        <f t="shared" si="42"/>
        <v>1960</v>
      </c>
      <c r="B2014" s="2" t="s">
        <v>4944</v>
      </c>
      <c r="C2014" s="2" t="s">
        <v>4945</v>
      </c>
      <c r="D2014" s="2">
        <v>236453</v>
      </c>
      <c r="E2014" s="33" t="s">
        <v>4946</v>
      </c>
      <c r="F2014" s="2" t="s">
        <v>4864</v>
      </c>
      <c r="G2014" s="2" t="s">
        <v>12</v>
      </c>
      <c r="H2014" s="2" t="s">
        <v>4947</v>
      </c>
      <c r="I2014" s="2">
        <v>977978202</v>
      </c>
    </row>
    <row r="2015" spans="1:9" x14ac:dyDescent="0.25">
      <c r="A2015">
        <f t="shared" si="42"/>
        <v>1961</v>
      </c>
      <c r="B2015" s="2" t="s">
        <v>3928</v>
      </c>
      <c r="C2015" s="2" t="s">
        <v>3929</v>
      </c>
      <c r="D2015" s="2">
        <v>260556</v>
      </c>
      <c r="E2015" s="33" t="s">
        <v>3930</v>
      </c>
      <c r="F2015" s="2" t="s">
        <v>4864</v>
      </c>
      <c r="G2015" s="2" t="s">
        <v>12</v>
      </c>
      <c r="H2015" s="2" t="s">
        <v>3931</v>
      </c>
      <c r="I2015" s="2">
        <v>569751563</v>
      </c>
    </row>
    <row r="2016" spans="1:9" x14ac:dyDescent="0.25">
      <c r="A2016">
        <f t="shared" si="42"/>
        <v>1962</v>
      </c>
      <c r="B2016" s="2" t="s">
        <v>4948</v>
      </c>
      <c r="C2016" s="2" t="s">
        <v>4949</v>
      </c>
      <c r="D2016" s="2">
        <v>219697</v>
      </c>
      <c r="E2016" s="33" t="s">
        <v>4950</v>
      </c>
      <c r="F2016" s="2" t="s">
        <v>4864</v>
      </c>
      <c r="G2016" s="2" t="s">
        <v>12</v>
      </c>
      <c r="H2016" s="2" t="s">
        <v>4951</v>
      </c>
      <c r="I2016" s="2">
        <v>992331174</v>
      </c>
    </row>
    <row r="2017" spans="1:9" x14ac:dyDescent="0.25">
      <c r="A2017">
        <f t="shared" si="42"/>
        <v>1963</v>
      </c>
      <c r="B2017" s="2" t="s">
        <v>4952</v>
      </c>
      <c r="C2017" s="2" t="s">
        <v>4953</v>
      </c>
      <c r="D2017" s="2">
        <v>203140</v>
      </c>
      <c r="E2017" s="33" t="s">
        <v>4954</v>
      </c>
      <c r="F2017" s="2" t="s">
        <v>4864</v>
      </c>
      <c r="G2017" s="2" t="s">
        <v>12</v>
      </c>
      <c r="H2017" s="2" t="s">
        <v>4884</v>
      </c>
      <c r="I2017" s="2">
        <v>985233404</v>
      </c>
    </row>
    <row r="2018" spans="1:9" x14ac:dyDescent="0.25">
      <c r="A2018">
        <f t="shared" si="42"/>
        <v>1964</v>
      </c>
      <c r="B2018" s="2" t="s">
        <v>4163</v>
      </c>
      <c r="C2018" s="2" t="s">
        <v>4164</v>
      </c>
      <c r="D2018" s="2">
        <v>233662</v>
      </c>
      <c r="E2018" s="33" t="s">
        <v>4165</v>
      </c>
      <c r="F2018" s="2" t="s">
        <v>4864</v>
      </c>
      <c r="G2018" s="2" t="s">
        <v>12</v>
      </c>
      <c r="H2018" s="2" t="s">
        <v>4166</v>
      </c>
      <c r="I2018" s="2">
        <v>977099629</v>
      </c>
    </row>
    <row r="2019" spans="1:9" x14ac:dyDescent="0.25">
      <c r="A2019">
        <f t="shared" si="42"/>
        <v>1965</v>
      </c>
      <c r="B2019" s="2" t="s">
        <v>3985</v>
      </c>
      <c r="C2019" s="2" t="s">
        <v>3986</v>
      </c>
      <c r="D2019" s="2">
        <v>258937</v>
      </c>
      <c r="E2019" s="33" t="s">
        <v>3987</v>
      </c>
      <c r="F2019" s="2" t="s">
        <v>4864</v>
      </c>
      <c r="G2019" s="2" t="s">
        <v>12</v>
      </c>
      <c r="H2019" s="2" t="s">
        <v>3976</v>
      </c>
      <c r="I2019" s="2">
        <v>940269833</v>
      </c>
    </row>
    <row r="2020" spans="1:9" ht="30" x14ac:dyDescent="0.25">
      <c r="A2020">
        <f t="shared" si="42"/>
        <v>1966</v>
      </c>
      <c r="B2020" s="2" t="s">
        <v>4955</v>
      </c>
      <c r="C2020" s="2" t="s">
        <v>4956</v>
      </c>
      <c r="D2020" s="2">
        <v>201626</v>
      </c>
      <c r="E2020" s="33" t="s">
        <v>4957</v>
      </c>
      <c r="F2020" s="2" t="s">
        <v>4864</v>
      </c>
      <c r="G2020" s="2" t="s">
        <v>12</v>
      </c>
      <c r="H2020" s="2" t="s">
        <v>4958</v>
      </c>
      <c r="I2020" s="2">
        <v>992386710</v>
      </c>
    </row>
    <row r="2021" spans="1:9" ht="15.75" thickBot="1" x14ac:dyDescent="0.3">
      <c r="A2021">
        <f t="shared" si="42"/>
        <v>1967</v>
      </c>
      <c r="B2021" s="2" t="s">
        <v>2979</v>
      </c>
      <c r="C2021" s="2" t="s">
        <v>2980</v>
      </c>
      <c r="D2021" s="2">
        <v>236059</v>
      </c>
      <c r="E2021" s="33" t="s">
        <v>2981</v>
      </c>
      <c r="F2021" s="2" t="s">
        <v>4864</v>
      </c>
      <c r="G2021" s="2" t="s">
        <v>12</v>
      </c>
      <c r="H2021" s="2" t="s">
        <v>2982</v>
      </c>
      <c r="I2021" s="2">
        <v>961222787</v>
      </c>
    </row>
    <row r="2022" spans="1:9" ht="32.25" thickBot="1" x14ac:dyDescent="0.65">
      <c r="B2022" s="8" t="s">
        <v>9121</v>
      </c>
      <c r="C2022" s="9"/>
      <c r="D2022" s="10"/>
      <c r="E2022" s="34"/>
      <c r="F2022" s="12"/>
      <c r="G2022" s="11"/>
      <c r="H2022" s="13"/>
      <c r="I2022" s="2"/>
    </row>
    <row r="2023" spans="1:9" x14ac:dyDescent="0.25">
      <c r="B2023" s="14" t="s">
        <v>0</v>
      </c>
      <c r="C2023" s="14" t="s">
        <v>1</v>
      </c>
      <c r="D2023" s="14" t="s">
        <v>2</v>
      </c>
      <c r="E2023" s="32" t="s">
        <v>3</v>
      </c>
      <c r="F2023" s="14" t="s">
        <v>4</v>
      </c>
      <c r="G2023" s="14" t="s">
        <v>5</v>
      </c>
      <c r="H2023" s="14" t="s">
        <v>6</v>
      </c>
      <c r="I2023" s="14" t="s">
        <v>7</v>
      </c>
    </row>
    <row r="2024" spans="1:9" x14ac:dyDescent="0.25">
      <c r="A2024">
        <v>1968</v>
      </c>
      <c r="B2024" s="2" t="s">
        <v>3995</v>
      </c>
      <c r="C2024" s="2" t="s">
        <v>3996</v>
      </c>
      <c r="D2024" s="2">
        <v>204490</v>
      </c>
      <c r="E2024" s="33" t="s">
        <v>3997</v>
      </c>
      <c r="F2024" s="2" t="s">
        <v>4959</v>
      </c>
      <c r="G2024" s="2" t="s">
        <v>12</v>
      </c>
      <c r="H2024" s="2" t="s">
        <v>3999</v>
      </c>
      <c r="I2024" s="2">
        <v>982839274</v>
      </c>
    </row>
    <row r="2025" spans="1:9" x14ac:dyDescent="0.25">
      <c r="A2025">
        <f t="shared" ref="A2025:A2056" si="43">+A2024+1</f>
        <v>1969</v>
      </c>
      <c r="B2025" s="2" t="s">
        <v>3932</v>
      </c>
      <c r="C2025" s="2" t="s">
        <v>3933</v>
      </c>
      <c r="D2025" s="2">
        <v>255638</v>
      </c>
      <c r="E2025" s="33" t="s">
        <v>3934</v>
      </c>
      <c r="F2025" s="2" t="s">
        <v>4959</v>
      </c>
      <c r="G2025" s="2" t="s">
        <v>12</v>
      </c>
      <c r="H2025" s="2" t="s">
        <v>3936</v>
      </c>
      <c r="I2025" s="2">
        <v>975890032</v>
      </c>
    </row>
    <row r="2026" spans="1:9" x14ac:dyDescent="0.25">
      <c r="A2026">
        <f t="shared" si="43"/>
        <v>1970</v>
      </c>
      <c r="B2026" s="2" t="s">
        <v>528</v>
      </c>
      <c r="C2026" s="2" t="s">
        <v>529</v>
      </c>
      <c r="D2026" s="2">
        <v>214808</v>
      </c>
      <c r="E2026" s="33" t="s">
        <v>530</v>
      </c>
      <c r="F2026" s="2" t="s">
        <v>4959</v>
      </c>
      <c r="G2026" s="2" t="s">
        <v>12</v>
      </c>
      <c r="H2026" s="2" t="s">
        <v>532</v>
      </c>
      <c r="I2026" s="2">
        <v>991786062</v>
      </c>
    </row>
    <row r="2027" spans="1:9" x14ac:dyDescent="0.25">
      <c r="A2027">
        <f t="shared" si="43"/>
        <v>1971</v>
      </c>
      <c r="B2027" s="2" t="s">
        <v>3009</v>
      </c>
      <c r="C2027" s="2" t="s">
        <v>3010</v>
      </c>
      <c r="D2027" s="2">
        <v>260595</v>
      </c>
      <c r="E2027" s="33" t="s">
        <v>3011</v>
      </c>
      <c r="F2027" s="2" t="s">
        <v>4959</v>
      </c>
      <c r="G2027" s="2" t="s">
        <v>12</v>
      </c>
      <c r="H2027" s="2" t="s">
        <v>3012</v>
      </c>
      <c r="I2027" s="2">
        <v>987975390</v>
      </c>
    </row>
    <row r="2028" spans="1:9" x14ac:dyDescent="0.25">
      <c r="A2028">
        <f t="shared" si="43"/>
        <v>1972</v>
      </c>
      <c r="B2028" s="2" t="s">
        <v>2802</v>
      </c>
      <c r="C2028" s="2" t="s">
        <v>2803</v>
      </c>
      <c r="D2028" s="2">
        <v>193387</v>
      </c>
      <c r="E2028" s="33" t="s">
        <v>2804</v>
      </c>
      <c r="F2028" s="2" t="s">
        <v>4959</v>
      </c>
      <c r="G2028" s="2" t="s">
        <v>12</v>
      </c>
      <c r="H2028" s="2" t="s">
        <v>2805</v>
      </c>
      <c r="I2028" s="2">
        <v>78549979</v>
      </c>
    </row>
    <row r="2029" spans="1:9" x14ac:dyDescent="0.25">
      <c r="A2029">
        <f t="shared" si="43"/>
        <v>1973</v>
      </c>
      <c r="B2029" s="2" t="s">
        <v>4039</v>
      </c>
      <c r="C2029" s="2" t="s">
        <v>4040</v>
      </c>
      <c r="D2029" s="2">
        <v>237843</v>
      </c>
      <c r="E2029" s="33" t="s">
        <v>4041</v>
      </c>
      <c r="F2029" s="2" t="s">
        <v>4959</v>
      </c>
      <c r="G2029" s="2" t="s">
        <v>12</v>
      </c>
      <c r="H2029" s="2" t="s">
        <v>4042</v>
      </c>
      <c r="I2029" s="2">
        <v>9995795440</v>
      </c>
    </row>
    <row r="2030" spans="1:9" x14ac:dyDescent="0.25">
      <c r="A2030">
        <f t="shared" si="43"/>
        <v>1974</v>
      </c>
      <c r="B2030" s="2" t="s">
        <v>4043</v>
      </c>
      <c r="C2030" s="2" t="s">
        <v>4044</v>
      </c>
      <c r="D2030" s="2">
        <v>191341</v>
      </c>
      <c r="E2030" s="33" t="s">
        <v>4045</v>
      </c>
      <c r="F2030" s="2" t="s">
        <v>4959</v>
      </c>
      <c r="G2030" s="2" t="s">
        <v>12</v>
      </c>
      <c r="H2030" s="2" t="s">
        <v>4046</v>
      </c>
      <c r="I2030" s="2">
        <v>995488177</v>
      </c>
    </row>
    <row r="2031" spans="1:9" x14ac:dyDescent="0.25">
      <c r="A2031">
        <f t="shared" si="43"/>
        <v>1975</v>
      </c>
      <c r="B2031" s="2" t="s">
        <v>4047</v>
      </c>
      <c r="C2031" s="2" t="s">
        <v>4048</v>
      </c>
      <c r="D2031" s="2">
        <v>200262</v>
      </c>
      <c r="E2031" s="33" t="s">
        <v>4049</v>
      </c>
      <c r="F2031" s="2" t="s">
        <v>4959</v>
      </c>
      <c r="G2031" s="2" t="s">
        <v>12</v>
      </c>
      <c r="H2031" s="2" t="s">
        <v>4050</v>
      </c>
      <c r="I2031" s="2">
        <v>983416633</v>
      </c>
    </row>
    <row r="2032" spans="1:9" x14ac:dyDescent="0.25">
      <c r="A2032">
        <f t="shared" si="43"/>
        <v>1976</v>
      </c>
      <c r="B2032" s="2" t="s">
        <v>3892</v>
      </c>
      <c r="C2032" s="2" t="s">
        <v>3893</v>
      </c>
      <c r="D2032" s="2">
        <v>227925</v>
      </c>
      <c r="E2032" s="33" t="s">
        <v>3894</v>
      </c>
      <c r="F2032" s="2" t="s">
        <v>4959</v>
      </c>
      <c r="G2032" s="2" t="s">
        <v>12</v>
      </c>
      <c r="H2032" s="2" t="s">
        <v>3895</v>
      </c>
      <c r="I2032" s="2">
        <v>962161487</v>
      </c>
    </row>
    <row r="2033" spans="1:9" x14ac:dyDescent="0.25">
      <c r="A2033">
        <f t="shared" si="43"/>
        <v>1977</v>
      </c>
      <c r="B2033" s="2" t="s">
        <v>2849</v>
      </c>
      <c r="C2033" s="2" t="s">
        <v>2850</v>
      </c>
      <c r="D2033" s="2">
        <v>198646</v>
      </c>
      <c r="E2033" s="33" t="s">
        <v>2851</v>
      </c>
      <c r="F2033" s="2" t="s">
        <v>4959</v>
      </c>
      <c r="G2033" s="2" t="s">
        <v>12</v>
      </c>
      <c r="H2033" s="2" t="s">
        <v>2852</v>
      </c>
      <c r="I2033" s="2">
        <v>932392465</v>
      </c>
    </row>
    <row r="2034" spans="1:9" x14ac:dyDescent="0.25">
      <c r="A2034">
        <f t="shared" si="43"/>
        <v>1978</v>
      </c>
      <c r="B2034" s="2" t="s">
        <v>4087</v>
      </c>
      <c r="C2034" s="2" t="s">
        <v>4088</v>
      </c>
      <c r="D2034" s="2">
        <v>245830</v>
      </c>
      <c r="E2034" s="33" t="s">
        <v>4089</v>
      </c>
      <c r="F2034" s="2" t="s">
        <v>4959</v>
      </c>
      <c r="G2034" s="2" t="s">
        <v>12</v>
      </c>
      <c r="H2034" s="2" t="s">
        <v>4090</v>
      </c>
      <c r="I2034" s="2">
        <v>966677497</v>
      </c>
    </row>
    <row r="2035" spans="1:9" x14ac:dyDescent="0.25">
      <c r="A2035">
        <f t="shared" si="43"/>
        <v>1979</v>
      </c>
      <c r="B2035" s="2" t="s">
        <v>3908</v>
      </c>
      <c r="C2035" s="2" t="s">
        <v>3909</v>
      </c>
      <c r="D2035" s="2">
        <v>249096</v>
      </c>
      <c r="E2035" s="33" t="s">
        <v>3910</v>
      </c>
      <c r="F2035" s="2" t="s">
        <v>4959</v>
      </c>
      <c r="G2035" s="2" t="s">
        <v>12</v>
      </c>
      <c r="H2035" s="2" t="s">
        <v>3911</v>
      </c>
      <c r="I2035" s="2">
        <v>978213931</v>
      </c>
    </row>
    <row r="2036" spans="1:9" x14ac:dyDescent="0.25">
      <c r="A2036">
        <f t="shared" si="43"/>
        <v>1980</v>
      </c>
      <c r="B2036" s="2" t="s">
        <v>3912</v>
      </c>
      <c r="C2036" s="2" t="s">
        <v>3913</v>
      </c>
      <c r="D2036" s="2">
        <v>253519</v>
      </c>
      <c r="E2036" s="33" t="s">
        <v>3914</v>
      </c>
      <c r="F2036" s="2" t="s">
        <v>4959</v>
      </c>
      <c r="G2036" s="2" t="s">
        <v>12</v>
      </c>
      <c r="H2036" s="2" t="s">
        <v>3915</v>
      </c>
      <c r="I2036" s="2">
        <v>987927454</v>
      </c>
    </row>
    <row r="2037" spans="1:9" x14ac:dyDescent="0.25">
      <c r="A2037">
        <f t="shared" si="43"/>
        <v>1981</v>
      </c>
      <c r="B2037" s="2" t="s">
        <v>4103</v>
      </c>
      <c r="C2037" s="2" t="s">
        <v>4104</v>
      </c>
      <c r="D2037" s="2">
        <v>237672</v>
      </c>
      <c r="E2037" s="33" t="s">
        <v>4105</v>
      </c>
      <c r="F2037" s="2" t="s">
        <v>4959</v>
      </c>
      <c r="G2037" s="2" t="s">
        <v>12</v>
      </c>
      <c r="H2037" s="2" t="s">
        <v>4106</v>
      </c>
      <c r="I2037" s="2">
        <v>984687205</v>
      </c>
    </row>
    <row r="2038" spans="1:9" ht="30" x14ac:dyDescent="0.25">
      <c r="A2038">
        <f t="shared" si="43"/>
        <v>1982</v>
      </c>
      <c r="B2038" s="2" t="s">
        <v>4115</v>
      </c>
      <c r="C2038" s="2" t="s">
        <v>4116</v>
      </c>
      <c r="D2038" s="2">
        <v>220683</v>
      </c>
      <c r="E2038" s="33" t="s">
        <v>4117</v>
      </c>
      <c r="F2038" s="2" t="s">
        <v>4959</v>
      </c>
      <c r="G2038" s="2" t="s">
        <v>12</v>
      </c>
      <c r="H2038" s="2" t="s">
        <v>4118</v>
      </c>
      <c r="I2038" s="2">
        <v>981268949</v>
      </c>
    </row>
    <row r="2039" spans="1:9" x14ac:dyDescent="0.25">
      <c r="A2039">
        <f t="shared" si="43"/>
        <v>1983</v>
      </c>
      <c r="B2039" s="2" t="s">
        <v>4119</v>
      </c>
      <c r="C2039" s="2" t="s">
        <v>4120</v>
      </c>
      <c r="D2039" s="2">
        <v>231650</v>
      </c>
      <c r="E2039" s="33" t="s">
        <v>4121</v>
      </c>
      <c r="F2039" s="2" t="s">
        <v>4959</v>
      </c>
      <c r="G2039" s="2" t="s">
        <v>12</v>
      </c>
      <c r="H2039" s="2" t="s">
        <v>4122</v>
      </c>
      <c r="I2039" s="2">
        <v>81946674</v>
      </c>
    </row>
    <row r="2040" spans="1:9" x14ac:dyDescent="0.25">
      <c r="A2040">
        <f t="shared" si="43"/>
        <v>1984</v>
      </c>
      <c r="B2040" s="2" t="s">
        <v>4123</v>
      </c>
      <c r="C2040" s="2" t="s">
        <v>4124</v>
      </c>
      <c r="D2040" s="2">
        <v>189776</v>
      </c>
      <c r="E2040" s="33" t="s">
        <v>4125</v>
      </c>
      <c r="F2040" s="2" t="s">
        <v>4959</v>
      </c>
      <c r="G2040" s="2" t="s">
        <v>12</v>
      </c>
      <c r="H2040" s="2" t="s">
        <v>4126</v>
      </c>
      <c r="I2040" s="2">
        <v>987175310</v>
      </c>
    </row>
    <row r="2041" spans="1:9" x14ac:dyDescent="0.25">
      <c r="A2041">
        <f t="shared" si="43"/>
        <v>1985</v>
      </c>
      <c r="B2041" s="2" t="s">
        <v>4127</v>
      </c>
      <c r="C2041" s="2" t="s">
        <v>4128</v>
      </c>
      <c r="D2041" s="2">
        <v>202563</v>
      </c>
      <c r="E2041" s="33" t="s">
        <v>4129</v>
      </c>
      <c r="F2041" s="2" t="s">
        <v>4959</v>
      </c>
      <c r="G2041" s="2" t="s">
        <v>12</v>
      </c>
      <c r="H2041" s="2" t="s">
        <v>4130</v>
      </c>
      <c r="I2041" s="2">
        <v>992215775</v>
      </c>
    </row>
    <row r="2042" spans="1:9" x14ac:dyDescent="0.25">
      <c r="A2042">
        <f t="shared" si="43"/>
        <v>1986</v>
      </c>
      <c r="B2042" s="2" t="s">
        <v>3916</v>
      </c>
      <c r="C2042" s="2" t="s">
        <v>3917</v>
      </c>
      <c r="D2042" s="2">
        <v>226538</v>
      </c>
      <c r="E2042" s="33" t="s">
        <v>3918</v>
      </c>
      <c r="F2042" s="2" t="s">
        <v>4959</v>
      </c>
      <c r="G2042" s="2" t="s">
        <v>12</v>
      </c>
      <c r="H2042" s="2" t="s">
        <v>3919</v>
      </c>
      <c r="I2042" s="2">
        <v>97488683</v>
      </c>
    </row>
    <row r="2043" spans="1:9" x14ac:dyDescent="0.25">
      <c r="A2043">
        <f t="shared" si="43"/>
        <v>1987</v>
      </c>
      <c r="B2043" s="2" t="s">
        <v>4139</v>
      </c>
      <c r="C2043" s="2" t="s">
        <v>4140</v>
      </c>
      <c r="D2043" s="2">
        <v>227933</v>
      </c>
      <c r="E2043" s="33" t="s">
        <v>4141</v>
      </c>
      <c r="F2043" s="2" t="s">
        <v>4959</v>
      </c>
      <c r="G2043" s="2" t="s">
        <v>12</v>
      </c>
      <c r="H2043" s="2" t="s">
        <v>4142</v>
      </c>
      <c r="I2043" s="2">
        <v>942676738</v>
      </c>
    </row>
    <row r="2044" spans="1:9" x14ac:dyDescent="0.25">
      <c r="A2044">
        <f t="shared" si="43"/>
        <v>1988</v>
      </c>
      <c r="B2044" s="2" t="s">
        <v>3920</v>
      </c>
      <c r="C2044" s="2" t="s">
        <v>3921</v>
      </c>
      <c r="D2044" s="2">
        <v>267845</v>
      </c>
      <c r="E2044" s="33" t="s">
        <v>3922</v>
      </c>
      <c r="F2044" s="2" t="s">
        <v>4959</v>
      </c>
      <c r="G2044" s="2" t="s">
        <v>12</v>
      </c>
      <c r="H2044" s="2" t="s">
        <v>3923</v>
      </c>
      <c r="I2044" s="2">
        <v>87016194</v>
      </c>
    </row>
    <row r="2045" spans="1:9" x14ac:dyDescent="0.25">
      <c r="A2045">
        <f t="shared" si="43"/>
        <v>1989</v>
      </c>
      <c r="B2045" s="2" t="s">
        <v>4960</v>
      </c>
      <c r="C2045" s="2" t="s">
        <v>4961</v>
      </c>
      <c r="D2045" s="2">
        <v>245130</v>
      </c>
      <c r="E2045" s="33" t="s">
        <v>4962</v>
      </c>
      <c r="F2045" s="2" t="s">
        <v>4959</v>
      </c>
      <c r="G2045" s="2" t="s">
        <v>12</v>
      </c>
      <c r="H2045" s="2" t="s">
        <v>4963</v>
      </c>
      <c r="I2045" s="2">
        <v>982392632</v>
      </c>
    </row>
    <row r="2046" spans="1:9" x14ac:dyDescent="0.25">
      <c r="A2046">
        <f t="shared" si="43"/>
        <v>1990</v>
      </c>
      <c r="B2046" s="2" t="s">
        <v>3700</v>
      </c>
      <c r="C2046" s="2" t="s">
        <v>3701</v>
      </c>
      <c r="D2046" s="2">
        <v>236585</v>
      </c>
      <c r="E2046" s="33" t="s">
        <v>3702</v>
      </c>
      <c r="F2046" s="2" t="s">
        <v>4959</v>
      </c>
      <c r="G2046" s="2" t="s">
        <v>12</v>
      </c>
      <c r="H2046" s="2" t="s">
        <v>3703</v>
      </c>
      <c r="I2046" s="2">
        <v>950137141</v>
      </c>
    </row>
    <row r="2047" spans="1:9" x14ac:dyDescent="0.25">
      <c r="A2047">
        <f t="shared" si="43"/>
        <v>1991</v>
      </c>
      <c r="B2047" s="2" t="s">
        <v>4964</v>
      </c>
      <c r="C2047" s="2" t="s">
        <v>4965</v>
      </c>
      <c r="D2047" s="2">
        <v>249821</v>
      </c>
      <c r="E2047" s="33" t="s">
        <v>4966</v>
      </c>
      <c r="F2047" s="2" t="s">
        <v>4959</v>
      </c>
      <c r="G2047" s="2" t="s">
        <v>12</v>
      </c>
      <c r="H2047" s="2" t="s">
        <v>3936</v>
      </c>
      <c r="I2047" s="2">
        <v>932031055</v>
      </c>
    </row>
    <row r="2048" spans="1:9" x14ac:dyDescent="0.25">
      <c r="A2048">
        <f t="shared" si="43"/>
        <v>1992</v>
      </c>
      <c r="B2048" s="2" t="s">
        <v>2936</v>
      </c>
      <c r="C2048" s="2" t="s">
        <v>2937</v>
      </c>
      <c r="D2048" s="2">
        <v>211530</v>
      </c>
      <c r="E2048" s="33" t="s">
        <v>2938</v>
      </c>
      <c r="F2048" s="2" t="s">
        <v>4959</v>
      </c>
      <c r="G2048" s="2" t="s">
        <v>12</v>
      </c>
      <c r="H2048" s="2" t="s">
        <v>2939</v>
      </c>
      <c r="I2048" s="2">
        <v>987179008</v>
      </c>
    </row>
    <row r="2049" spans="1:12" x14ac:dyDescent="0.25">
      <c r="A2049">
        <f t="shared" si="43"/>
        <v>1993</v>
      </c>
      <c r="B2049" s="2" t="s">
        <v>3928</v>
      </c>
      <c r="C2049" s="2" t="s">
        <v>3929</v>
      </c>
      <c r="D2049" s="2">
        <v>260485</v>
      </c>
      <c r="E2049" s="33" t="s">
        <v>3930</v>
      </c>
      <c r="F2049" s="2" t="s">
        <v>4959</v>
      </c>
      <c r="G2049" s="2" t="s">
        <v>12</v>
      </c>
      <c r="H2049" s="2" t="s">
        <v>3931</v>
      </c>
      <c r="I2049" s="2">
        <v>569751563</v>
      </c>
    </row>
    <row r="2050" spans="1:12" ht="30" x14ac:dyDescent="0.25">
      <c r="A2050">
        <f t="shared" si="43"/>
        <v>1994</v>
      </c>
      <c r="B2050" s="2" t="s">
        <v>2948</v>
      </c>
      <c r="C2050" s="2" t="s">
        <v>2949</v>
      </c>
      <c r="D2050" s="2">
        <v>266846</v>
      </c>
      <c r="E2050" s="33" t="s">
        <v>2950</v>
      </c>
      <c r="F2050" s="2" t="s">
        <v>4959</v>
      </c>
      <c r="G2050" s="2" t="s">
        <v>12</v>
      </c>
      <c r="H2050" s="2" t="s">
        <v>2951</v>
      </c>
      <c r="I2050" s="2">
        <v>998013600</v>
      </c>
    </row>
    <row r="2051" spans="1:12" ht="30" x14ac:dyDescent="0.25">
      <c r="A2051">
        <f t="shared" si="43"/>
        <v>1995</v>
      </c>
      <c r="B2051" s="2" t="s">
        <v>4967</v>
      </c>
      <c r="C2051" s="2" t="s">
        <v>4968</v>
      </c>
      <c r="D2051" s="2">
        <v>260801</v>
      </c>
      <c r="E2051" s="33" t="s">
        <v>4969</v>
      </c>
      <c r="F2051" s="2" t="s">
        <v>4959</v>
      </c>
      <c r="G2051" s="2" t="s">
        <v>12</v>
      </c>
      <c r="H2051" s="2" t="s">
        <v>4970</v>
      </c>
      <c r="I2051" s="2">
        <v>569957335</v>
      </c>
    </row>
    <row r="2052" spans="1:12" x14ac:dyDescent="0.25">
      <c r="A2052">
        <f t="shared" si="43"/>
        <v>1996</v>
      </c>
      <c r="B2052" s="2" t="s">
        <v>4175</v>
      </c>
      <c r="C2052" s="2" t="s">
        <v>4176</v>
      </c>
      <c r="D2052" s="2">
        <v>203291</v>
      </c>
      <c r="E2052" s="33" t="s">
        <v>4177</v>
      </c>
      <c r="F2052" s="2" t="s">
        <v>4959</v>
      </c>
      <c r="G2052" s="2" t="s">
        <v>12</v>
      </c>
      <c r="H2052" s="2" t="s">
        <v>4178</v>
      </c>
      <c r="I2052" s="2">
        <v>983604220</v>
      </c>
    </row>
    <row r="2053" spans="1:12" ht="30" x14ac:dyDescent="0.25">
      <c r="A2053">
        <f t="shared" si="43"/>
        <v>1997</v>
      </c>
      <c r="B2053" s="2" t="s">
        <v>4955</v>
      </c>
      <c r="C2053" s="2" t="s">
        <v>4956</v>
      </c>
      <c r="D2053" s="2">
        <v>201630</v>
      </c>
      <c r="E2053" s="33" t="s">
        <v>4957</v>
      </c>
      <c r="F2053" s="2" t="s">
        <v>4959</v>
      </c>
      <c r="G2053" s="2" t="s">
        <v>12</v>
      </c>
      <c r="H2053" s="2" t="s">
        <v>4958</v>
      </c>
      <c r="I2053" s="2">
        <v>992386710</v>
      </c>
    </row>
    <row r="2054" spans="1:12" x14ac:dyDescent="0.25">
      <c r="A2054">
        <f t="shared" si="43"/>
        <v>1998</v>
      </c>
      <c r="B2054" s="2" t="s">
        <v>4186</v>
      </c>
      <c r="C2054" s="2" t="s">
        <v>4187</v>
      </c>
      <c r="D2054" s="2">
        <v>250195</v>
      </c>
      <c r="E2054" s="33" t="s">
        <v>4188</v>
      </c>
      <c r="F2054" s="2" t="s">
        <v>4959</v>
      </c>
      <c r="G2054" s="2" t="s">
        <v>12</v>
      </c>
      <c r="H2054" s="2" t="s">
        <v>4189</v>
      </c>
      <c r="I2054" s="2">
        <v>954641131</v>
      </c>
    </row>
    <row r="2055" spans="1:12" x14ac:dyDescent="0.25">
      <c r="A2055">
        <f t="shared" si="43"/>
        <v>1999</v>
      </c>
      <c r="B2055" s="2" t="s">
        <v>2979</v>
      </c>
      <c r="C2055" s="2" t="s">
        <v>2980</v>
      </c>
      <c r="D2055" s="2">
        <v>236070</v>
      </c>
      <c r="E2055" s="33" t="s">
        <v>2981</v>
      </c>
      <c r="F2055" s="2" t="s">
        <v>4959</v>
      </c>
      <c r="G2055" s="2" t="s">
        <v>12</v>
      </c>
      <c r="H2055" s="2" t="s">
        <v>2982</v>
      </c>
      <c r="I2055" s="2">
        <v>961222787</v>
      </c>
    </row>
    <row r="2056" spans="1:12" ht="15.75" thickBot="1" x14ac:dyDescent="0.3">
      <c r="A2056">
        <f t="shared" si="43"/>
        <v>2000</v>
      </c>
      <c r="B2056" s="2" t="s">
        <v>2983</v>
      </c>
      <c r="C2056" s="2" t="s">
        <v>2984</v>
      </c>
      <c r="D2056" s="2">
        <v>235941</v>
      </c>
      <c r="E2056" s="33" t="s">
        <v>2985</v>
      </c>
      <c r="F2056" s="2" t="s">
        <v>4959</v>
      </c>
      <c r="G2056" s="2" t="s">
        <v>12</v>
      </c>
      <c r="H2056" s="2" t="s">
        <v>2986</v>
      </c>
      <c r="I2056" s="2">
        <v>944213773</v>
      </c>
    </row>
    <row r="2057" spans="1:12" ht="32.25" thickBot="1" x14ac:dyDescent="0.65">
      <c r="B2057" s="8" t="s">
        <v>9122</v>
      </c>
      <c r="C2057" s="9"/>
      <c r="D2057" s="10"/>
      <c r="E2057" s="34"/>
      <c r="F2057" s="12"/>
      <c r="G2057" s="11"/>
      <c r="H2057" s="13"/>
      <c r="I2057" s="2"/>
    </row>
    <row r="2058" spans="1:12" x14ac:dyDescent="0.25">
      <c r="B2058" s="14" t="s">
        <v>0</v>
      </c>
      <c r="C2058" s="14" t="s">
        <v>1</v>
      </c>
      <c r="D2058" s="14" t="s">
        <v>2</v>
      </c>
      <c r="E2058" s="32" t="s">
        <v>3</v>
      </c>
      <c r="F2058" s="14" t="s">
        <v>4</v>
      </c>
      <c r="G2058" s="14" t="s">
        <v>5</v>
      </c>
      <c r="H2058" s="14" t="s">
        <v>6</v>
      </c>
      <c r="I2058" s="14" t="s">
        <v>7</v>
      </c>
    </row>
    <row r="2059" spans="1:12" ht="30" x14ac:dyDescent="0.25">
      <c r="A2059">
        <v>2001</v>
      </c>
      <c r="B2059" s="2" t="s">
        <v>2802</v>
      </c>
      <c r="C2059" s="2" t="s">
        <v>2803</v>
      </c>
      <c r="D2059" s="2">
        <v>193441</v>
      </c>
      <c r="E2059" s="33" t="s">
        <v>2804</v>
      </c>
      <c r="F2059" s="2" t="s">
        <v>4971</v>
      </c>
      <c r="G2059" s="2" t="s">
        <v>12</v>
      </c>
      <c r="H2059" s="2" t="s">
        <v>2805</v>
      </c>
      <c r="I2059" s="2">
        <v>78549979</v>
      </c>
    </row>
    <row r="2060" spans="1:12" ht="30" x14ac:dyDescent="0.25">
      <c r="A2060">
        <f t="shared" ref="A2060:A2092" si="44">+A2059+1</f>
        <v>2002</v>
      </c>
      <c r="B2060" s="2" t="s">
        <v>4972</v>
      </c>
      <c r="C2060" s="2" t="s">
        <v>4973</v>
      </c>
      <c r="D2060" s="2">
        <v>253097</v>
      </c>
      <c r="E2060" s="33" t="s">
        <v>4974</v>
      </c>
      <c r="F2060" s="2" t="s">
        <v>4971</v>
      </c>
      <c r="G2060" s="2" t="s">
        <v>12</v>
      </c>
      <c r="H2060" s="2" t="s">
        <v>4975</v>
      </c>
      <c r="I2060" s="2">
        <v>988880307</v>
      </c>
    </row>
    <row r="2061" spans="1:12" ht="30" x14ac:dyDescent="0.25">
      <c r="A2061">
        <f t="shared" si="44"/>
        <v>2003</v>
      </c>
      <c r="B2061" s="2" t="s">
        <v>4976</v>
      </c>
      <c r="C2061" s="2" t="s">
        <v>4977</v>
      </c>
      <c r="D2061" s="2">
        <v>250504</v>
      </c>
      <c r="E2061" s="33" t="s">
        <v>4978</v>
      </c>
      <c r="F2061" s="2" t="s">
        <v>4971</v>
      </c>
      <c r="G2061" s="2" t="s">
        <v>12</v>
      </c>
      <c r="H2061" s="2" t="s">
        <v>4288</v>
      </c>
      <c r="I2061" s="2">
        <v>974757392</v>
      </c>
    </row>
    <row r="2062" spans="1:12" ht="30.75" thickBot="1" x14ac:dyDescent="0.3">
      <c r="A2062">
        <f t="shared" si="44"/>
        <v>2004</v>
      </c>
      <c r="B2062" s="27" t="s">
        <v>4860</v>
      </c>
      <c r="C2062" s="27" t="s">
        <v>4861</v>
      </c>
      <c r="D2062" s="27">
        <v>252825</v>
      </c>
      <c r="E2062" s="35" t="s">
        <v>4862</v>
      </c>
      <c r="F2062" s="27" t="s">
        <v>4971</v>
      </c>
      <c r="G2062" s="27" t="s">
        <v>12</v>
      </c>
      <c r="H2062" s="27" t="s">
        <v>4863</v>
      </c>
      <c r="I2062" s="27">
        <v>962077228</v>
      </c>
    </row>
    <row r="2063" spans="1:12" ht="32.25" thickBot="1" x14ac:dyDescent="0.65">
      <c r="B2063" s="16" t="s">
        <v>9123</v>
      </c>
      <c r="C2063" s="9"/>
      <c r="D2063" s="10"/>
      <c r="E2063" s="34"/>
      <c r="F2063" s="12"/>
      <c r="G2063" s="11"/>
      <c r="H2063" s="13"/>
      <c r="I2063" s="28"/>
      <c r="J2063" s="5"/>
      <c r="K2063" s="15"/>
      <c r="L2063" s="24"/>
    </row>
    <row r="2064" spans="1:12" x14ac:dyDescent="0.25">
      <c r="B2064" s="14" t="s">
        <v>0</v>
      </c>
      <c r="C2064" s="14" t="s">
        <v>1</v>
      </c>
      <c r="D2064" s="14" t="s">
        <v>2</v>
      </c>
      <c r="E2064" s="32" t="s">
        <v>3</v>
      </c>
      <c r="F2064" s="14" t="s">
        <v>4</v>
      </c>
      <c r="G2064" s="14" t="s">
        <v>5</v>
      </c>
      <c r="H2064" s="14" t="s">
        <v>6</v>
      </c>
      <c r="I2064" s="14" t="s">
        <v>7</v>
      </c>
      <c r="J2064" s="25" t="s">
        <v>6</v>
      </c>
      <c r="K2064" s="26" t="s">
        <v>9109</v>
      </c>
      <c r="L2064" s="24"/>
    </row>
    <row r="2065" spans="1:9" x14ac:dyDescent="0.25">
      <c r="A2065">
        <v>2005</v>
      </c>
      <c r="B2065" s="2" t="s">
        <v>4979</v>
      </c>
      <c r="C2065" s="2" t="s">
        <v>4980</v>
      </c>
      <c r="D2065" s="2">
        <v>267297</v>
      </c>
      <c r="E2065" s="33" t="s">
        <v>4981</v>
      </c>
      <c r="F2065" s="2" t="s">
        <v>4982</v>
      </c>
      <c r="G2065" s="2" t="s">
        <v>12</v>
      </c>
      <c r="H2065" s="2" t="s">
        <v>4983</v>
      </c>
      <c r="I2065" s="2">
        <v>998864522</v>
      </c>
    </row>
    <row r="2066" spans="1:9" x14ac:dyDescent="0.25">
      <c r="A2066">
        <f t="shared" si="44"/>
        <v>2006</v>
      </c>
      <c r="B2066" s="2" t="s">
        <v>4984</v>
      </c>
      <c r="C2066" s="2" t="s">
        <v>4985</v>
      </c>
      <c r="D2066" s="2">
        <v>242066</v>
      </c>
      <c r="E2066" s="33" t="s">
        <v>4986</v>
      </c>
      <c r="F2066" s="2" t="s">
        <v>4982</v>
      </c>
      <c r="G2066" s="2" t="s">
        <v>12</v>
      </c>
      <c r="H2066" s="2" t="s">
        <v>4987</v>
      </c>
      <c r="I2066" s="2">
        <v>139956605</v>
      </c>
    </row>
    <row r="2067" spans="1:9" x14ac:dyDescent="0.25">
      <c r="A2067">
        <f t="shared" si="44"/>
        <v>2007</v>
      </c>
      <c r="B2067" s="2" t="s">
        <v>4988</v>
      </c>
      <c r="C2067" s="2" t="s">
        <v>4989</v>
      </c>
      <c r="D2067" s="2">
        <v>265211</v>
      </c>
      <c r="E2067" s="33" t="s">
        <v>4990</v>
      </c>
      <c r="F2067" s="2" t="s">
        <v>4982</v>
      </c>
      <c r="G2067" s="2" t="s">
        <v>12</v>
      </c>
      <c r="H2067" s="2" t="s">
        <v>4991</v>
      </c>
      <c r="I2067" s="2">
        <v>569844933</v>
      </c>
    </row>
    <row r="2068" spans="1:9" x14ac:dyDescent="0.25">
      <c r="A2068">
        <f t="shared" si="44"/>
        <v>2008</v>
      </c>
      <c r="B2068" s="2" t="s">
        <v>4992</v>
      </c>
      <c r="C2068" s="2" t="s">
        <v>4993</v>
      </c>
      <c r="D2068" s="2">
        <v>240178</v>
      </c>
      <c r="E2068" s="33" t="s">
        <v>4994</v>
      </c>
      <c r="F2068" s="2" t="s">
        <v>4982</v>
      </c>
      <c r="G2068" s="2" t="s">
        <v>12</v>
      </c>
      <c r="H2068" s="2" t="s">
        <v>4995</v>
      </c>
      <c r="I2068" s="2">
        <v>976080514</v>
      </c>
    </row>
    <row r="2069" spans="1:9" ht="15.75" thickBot="1" x14ac:dyDescent="0.3">
      <c r="A2069">
        <f t="shared" si="44"/>
        <v>2009</v>
      </c>
      <c r="B2069" s="2" t="s">
        <v>4996</v>
      </c>
      <c r="C2069" s="2" t="s">
        <v>4997</v>
      </c>
      <c r="D2069" s="2">
        <v>218094</v>
      </c>
      <c r="E2069" s="33" t="s">
        <v>4998</v>
      </c>
      <c r="F2069" s="2" t="s">
        <v>4982</v>
      </c>
      <c r="G2069" s="2" t="s">
        <v>12</v>
      </c>
      <c r="H2069" s="2" t="s">
        <v>4999</v>
      </c>
      <c r="I2069" s="2">
        <v>999394856</v>
      </c>
    </row>
    <row r="2070" spans="1:9" ht="32.25" thickBot="1" x14ac:dyDescent="0.65">
      <c r="B2070" s="8" t="s">
        <v>9124</v>
      </c>
      <c r="C2070" s="9"/>
      <c r="D2070" s="10"/>
      <c r="E2070" s="34"/>
      <c r="F2070" s="12"/>
      <c r="G2070" s="11"/>
      <c r="H2070" s="13"/>
      <c r="I2070" s="2"/>
    </row>
    <row r="2071" spans="1:9" x14ac:dyDescent="0.25">
      <c r="B2071" s="14" t="s">
        <v>0</v>
      </c>
      <c r="C2071" s="14" t="s">
        <v>1</v>
      </c>
      <c r="D2071" s="14" t="s">
        <v>2</v>
      </c>
      <c r="E2071" s="32" t="s">
        <v>3</v>
      </c>
      <c r="F2071" s="14" t="s">
        <v>4</v>
      </c>
      <c r="G2071" s="14" t="s">
        <v>5</v>
      </c>
      <c r="H2071" s="14" t="s">
        <v>6</v>
      </c>
      <c r="I2071" s="14" t="s">
        <v>7</v>
      </c>
    </row>
    <row r="2072" spans="1:9" x14ac:dyDescent="0.25">
      <c r="A2072">
        <v>2010</v>
      </c>
      <c r="B2072" s="2" t="s">
        <v>244</v>
      </c>
      <c r="C2072" s="2" t="s">
        <v>245</v>
      </c>
      <c r="D2072" s="2">
        <v>254173</v>
      </c>
      <c r="E2072" s="33" t="s">
        <v>246</v>
      </c>
      <c r="F2072" s="2" t="s">
        <v>5000</v>
      </c>
      <c r="G2072" s="2" t="s">
        <v>12</v>
      </c>
      <c r="H2072" s="2" t="s">
        <v>247</v>
      </c>
      <c r="I2072" s="2">
        <v>987333926</v>
      </c>
    </row>
    <row r="2073" spans="1:9" x14ac:dyDescent="0.25">
      <c r="A2073">
        <f t="shared" si="44"/>
        <v>2011</v>
      </c>
      <c r="B2073" s="2" t="s">
        <v>264</v>
      </c>
      <c r="C2073" s="2" t="s">
        <v>265</v>
      </c>
      <c r="D2073" s="2">
        <v>235315</v>
      </c>
      <c r="E2073" s="33" t="s">
        <v>266</v>
      </c>
      <c r="F2073" s="2" t="s">
        <v>5000</v>
      </c>
      <c r="G2073" s="2" t="s">
        <v>12</v>
      </c>
      <c r="H2073" s="2" t="s">
        <v>267</v>
      </c>
      <c r="I2073" s="2">
        <v>954120055</v>
      </c>
    </row>
    <row r="2074" spans="1:9" x14ac:dyDescent="0.25">
      <c r="A2074">
        <f t="shared" si="44"/>
        <v>2012</v>
      </c>
      <c r="B2074" s="2" t="s">
        <v>272</v>
      </c>
      <c r="C2074" s="2" t="s">
        <v>273</v>
      </c>
      <c r="D2074" s="2">
        <v>222331</v>
      </c>
      <c r="E2074" s="33" t="s">
        <v>274</v>
      </c>
      <c r="F2074" s="2" t="s">
        <v>5000</v>
      </c>
      <c r="G2074" s="2" t="s">
        <v>12</v>
      </c>
      <c r="H2074" s="2" t="s">
        <v>275</v>
      </c>
      <c r="I2074" s="2">
        <v>996259107</v>
      </c>
    </row>
    <row r="2075" spans="1:9" x14ac:dyDescent="0.25">
      <c r="A2075">
        <f t="shared" si="44"/>
        <v>2013</v>
      </c>
      <c r="B2075" s="2" t="s">
        <v>280</v>
      </c>
      <c r="C2075" s="2" t="s">
        <v>281</v>
      </c>
      <c r="D2075" s="2">
        <v>259490</v>
      </c>
      <c r="E2075" s="33" t="s">
        <v>282</v>
      </c>
      <c r="F2075" s="2" t="s">
        <v>5000</v>
      </c>
      <c r="G2075" s="2" t="s">
        <v>12</v>
      </c>
      <c r="H2075" s="2" t="s">
        <v>283</v>
      </c>
      <c r="I2075" s="2">
        <v>999058718</v>
      </c>
    </row>
    <row r="2076" spans="1:9" x14ac:dyDescent="0.25">
      <c r="A2076">
        <f t="shared" si="44"/>
        <v>2014</v>
      </c>
      <c r="B2076" s="2" t="s">
        <v>284</v>
      </c>
      <c r="C2076" s="2" t="s">
        <v>285</v>
      </c>
      <c r="D2076" s="2">
        <v>204550</v>
      </c>
      <c r="E2076" s="33" t="s">
        <v>286</v>
      </c>
      <c r="F2076" s="2" t="s">
        <v>5000</v>
      </c>
      <c r="G2076" s="2" t="s">
        <v>12</v>
      </c>
      <c r="H2076" s="2" t="s">
        <v>287</v>
      </c>
      <c r="I2076" s="2">
        <v>998952045</v>
      </c>
    </row>
    <row r="2077" spans="1:9" x14ac:dyDescent="0.25">
      <c r="A2077">
        <f t="shared" si="44"/>
        <v>2015</v>
      </c>
      <c r="B2077" s="2" t="s">
        <v>51</v>
      </c>
      <c r="C2077" s="2" t="s">
        <v>52</v>
      </c>
      <c r="D2077" s="2">
        <v>238345</v>
      </c>
      <c r="E2077" s="33" t="s">
        <v>53</v>
      </c>
      <c r="F2077" s="2" t="s">
        <v>5000</v>
      </c>
      <c r="G2077" s="2" t="s">
        <v>12</v>
      </c>
      <c r="H2077" s="2" t="s">
        <v>54</v>
      </c>
      <c r="I2077" s="2">
        <v>993238621</v>
      </c>
    </row>
    <row r="2078" spans="1:9" x14ac:dyDescent="0.25">
      <c r="A2078">
        <f t="shared" si="44"/>
        <v>2016</v>
      </c>
      <c r="B2078" s="2" t="s">
        <v>8</v>
      </c>
      <c r="C2078" s="2" t="s">
        <v>9</v>
      </c>
      <c r="D2078" s="2">
        <v>257548</v>
      </c>
      <c r="E2078" s="33" t="s">
        <v>10</v>
      </c>
      <c r="F2078" s="2" t="s">
        <v>5000</v>
      </c>
      <c r="G2078" s="2" t="s">
        <v>12</v>
      </c>
      <c r="H2078" s="2" t="s">
        <v>13</v>
      </c>
      <c r="I2078" s="2">
        <v>984793843</v>
      </c>
    </row>
    <row r="2079" spans="1:9" x14ac:dyDescent="0.25">
      <c r="A2079">
        <f t="shared" si="44"/>
        <v>2017</v>
      </c>
      <c r="B2079" s="2" t="s">
        <v>5001</v>
      </c>
      <c r="C2079" s="2" t="s">
        <v>5002</v>
      </c>
      <c r="D2079" s="2">
        <v>235608</v>
      </c>
      <c r="E2079" s="33" t="s">
        <v>5003</v>
      </c>
      <c r="F2079" s="2" t="s">
        <v>5000</v>
      </c>
      <c r="G2079" s="2" t="s">
        <v>12</v>
      </c>
      <c r="H2079" s="2" t="s">
        <v>5004</v>
      </c>
      <c r="I2079" s="2">
        <v>964826838</v>
      </c>
    </row>
    <row r="2080" spans="1:9" x14ac:dyDescent="0.25">
      <c r="A2080">
        <f t="shared" si="44"/>
        <v>2018</v>
      </c>
      <c r="B2080" s="2" t="s">
        <v>3181</v>
      </c>
      <c r="C2080" s="2" t="s">
        <v>3182</v>
      </c>
      <c r="D2080" s="2">
        <v>249651</v>
      </c>
      <c r="E2080" s="33" t="s">
        <v>3183</v>
      </c>
      <c r="F2080" s="2" t="s">
        <v>5000</v>
      </c>
      <c r="G2080" s="2" t="s">
        <v>12</v>
      </c>
      <c r="H2080" s="2" t="s">
        <v>3184</v>
      </c>
      <c r="I2080" s="2">
        <v>996273384</v>
      </c>
    </row>
    <row r="2081" spans="1:9" x14ac:dyDescent="0.25">
      <c r="A2081">
        <f t="shared" si="44"/>
        <v>2019</v>
      </c>
      <c r="B2081" s="2" t="s">
        <v>296</v>
      </c>
      <c r="C2081" s="2" t="s">
        <v>297</v>
      </c>
      <c r="D2081" s="2">
        <v>226433</v>
      </c>
      <c r="E2081" s="33" t="s">
        <v>298</v>
      </c>
      <c r="F2081" s="2" t="s">
        <v>5000</v>
      </c>
      <c r="G2081" s="2" t="s">
        <v>12</v>
      </c>
      <c r="H2081" s="2" t="s">
        <v>299</v>
      </c>
      <c r="I2081" s="2">
        <v>974477046</v>
      </c>
    </row>
    <row r="2082" spans="1:9" x14ac:dyDescent="0.25">
      <c r="A2082">
        <f t="shared" si="44"/>
        <v>2020</v>
      </c>
      <c r="B2082" s="2" t="s">
        <v>2826</v>
      </c>
      <c r="C2082" s="2" t="s">
        <v>2827</v>
      </c>
      <c r="D2082" s="2">
        <v>209576</v>
      </c>
      <c r="E2082" s="33" t="s">
        <v>2828</v>
      </c>
      <c r="F2082" s="2" t="s">
        <v>5000</v>
      </c>
      <c r="G2082" s="2" t="s">
        <v>12</v>
      </c>
      <c r="H2082" s="2" t="s">
        <v>2829</v>
      </c>
      <c r="I2082" s="2">
        <v>993341862</v>
      </c>
    </row>
    <row r="2083" spans="1:9" x14ac:dyDescent="0.25">
      <c r="A2083">
        <f t="shared" si="44"/>
        <v>2021</v>
      </c>
      <c r="B2083" s="2" t="s">
        <v>387</v>
      </c>
      <c r="C2083" s="2" t="s">
        <v>388</v>
      </c>
      <c r="D2083" s="2">
        <v>200859</v>
      </c>
      <c r="E2083" s="33" t="s">
        <v>389</v>
      </c>
      <c r="F2083" s="2" t="s">
        <v>5000</v>
      </c>
      <c r="G2083" s="2" t="s">
        <v>12</v>
      </c>
      <c r="H2083" s="2" t="s">
        <v>390</v>
      </c>
      <c r="I2083" s="2">
        <v>968324910</v>
      </c>
    </row>
    <row r="2084" spans="1:9" x14ac:dyDescent="0.25">
      <c r="A2084">
        <f t="shared" si="44"/>
        <v>2022</v>
      </c>
      <c r="B2084" s="2" t="s">
        <v>5005</v>
      </c>
      <c r="C2084" s="2" t="s">
        <v>5006</v>
      </c>
      <c r="D2084" s="2">
        <v>224626</v>
      </c>
      <c r="E2084" s="33" t="s">
        <v>5007</v>
      </c>
      <c r="F2084" s="2" t="s">
        <v>5000</v>
      </c>
      <c r="G2084" s="2" t="s">
        <v>12</v>
      </c>
      <c r="H2084" s="2" t="s">
        <v>5008</v>
      </c>
      <c r="I2084" s="2">
        <v>975553300</v>
      </c>
    </row>
    <row r="2085" spans="1:9" ht="30" x14ac:dyDescent="0.25">
      <c r="A2085">
        <f t="shared" si="44"/>
        <v>2023</v>
      </c>
      <c r="B2085" s="2" t="s">
        <v>5009</v>
      </c>
      <c r="C2085" s="2" t="s">
        <v>5010</v>
      </c>
      <c r="D2085" s="2">
        <v>243137</v>
      </c>
      <c r="E2085" s="33" t="s">
        <v>5011</v>
      </c>
      <c r="F2085" s="2" t="s">
        <v>5000</v>
      </c>
      <c r="G2085" s="2" t="s">
        <v>12</v>
      </c>
      <c r="H2085" s="2" t="s">
        <v>5012</v>
      </c>
      <c r="I2085" s="2">
        <v>932229656</v>
      </c>
    </row>
    <row r="2086" spans="1:9" x14ac:dyDescent="0.25">
      <c r="A2086">
        <f t="shared" si="44"/>
        <v>2024</v>
      </c>
      <c r="B2086" s="2" t="s">
        <v>423</v>
      </c>
      <c r="C2086" s="2" t="s">
        <v>424</v>
      </c>
      <c r="D2086" s="2">
        <v>216043</v>
      </c>
      <c r="E2086" s="33" t="s">
        <v>425</v>
      </c>
      <c r="F2086" s="2" t="s">
        <v>5000</v>
      </c>
      <c r="G2086" s="2" t="s">
        <v>12</v>
      </c>
      <c r="H2086" s="2" t="s">
        <v>426</v>
      </c>
      <c r="I2086" s="2">
        <v>942205358</v>
      </c>
    </row>
    <row r="2087" spans="1:9" x14ac:dyDescent="0.25">
      <c r="A2087">
        <f t="shared" si="44"/>
        <v>2025</v>
      </c>
      <c r="B2087" s="2" t="s">
        <v>175</v>
      </c>
      <c r="C2087" s="2" t="s">
        <v>176</v>
      </c>
      <c r="D2087" s="2">
        <v>193597</v>
      </c>
      <c r="E2087" s="33" t="s">
        <v>177</v>
      </c>
      <c r="F2087" s="2" t="s">
        <v>5000</v>
      </c>
      <c r="G2087" s="2" t="s">
        <v>12</v>
      </c>
      <c r="H2087" s="2" t="s">
        <v>178</v>
      </c>
      <c r="I2087" s="2">
        <v>988325851</v>
      </c>
    </row>
    <row r="2088" spans="1:9" x14ac:dyDescent="0.25">
      <c r="A2088">
        <f t="shared" si="44"/>
        <v>2026</v>
      </c>
      <c r="B2088" s="2" t="s">
        <v>443</v>
      </c>
      <c r="C2088" s="2" t="s">
        <v>444</v>
      </c>
      <c r="D2088" s="2">
        <v>231026</v>
      </c>
      <c r="E2088" s="33" t="s">
        <v>445</v>
      </c>
      <c r="F2088" s="2" t="s">
        <v>5000</v>
      </c>
      <c r="G2088" s="2" t="s">
        <v>12</v>
      </c>
      <c r="H2088" s="2" t="s">
        <v>446</v>
      </c>
      <c r="I2088" s="2">
        <v>974995018</v>
      </c>
    </row>
    <row r="2089" spans="1:9" x14ac:dyDescent="0.25">
      <c r="A2089">
        <f t="shared" si="44"/>
        <v>2027</v>
      </c>
      <c r="B2089" s="2" t="s">
        <v>2940</v>
      </c>
      <c r="C2089" s="2" t="s">
        <v>2941</v>
      </c>
      <c r="D2089" s="2">
        <v>265713</v>
      </c>
      <c r="E2089" s="33" t="s">
        <v>2942</v>
      </c>
      <c r="F2089" s="2" t="s">
        <v>5000</v>
      </c>
      <c r="G2089" s="2" t="s">
        <v>12</v>
      </c>
      <c r="H2089" s="2" t="s">
        <v>2943</v>
      </c>
      <c r="I2089" s="2">
        <v>993700606</v>
      </c>
    </row>
    <row r="2090" spans="1:9" x14ac:dyDescent="0.25">
      <c r="A2090">
        <f t="shared" si="44"/>
        <v>2028</v>
      </c>
      <c r="B2090" s="2" t="s">
        <v>195</v>
      </c>
      <c r="C2090" s="2" t="s">
        <v>196</v>
      </c>
      <c r="D2090" s="2">
        <v>252277</v>
      </c>
      <c r="E2090" s="33" t="s">
        <v>197</v>
      </c>
      <c r="F2090" s="2" t="s">
        <v>5000</v>
      </c>
      <c r="G2090" s="2" t="s">
        <v>12</v>
      </c>
      <c r="H2090" s="2" t="s">
        <v>198</v>
      </c>
      <c r="I2090" s="2">
        <v>994348877</v>
      </c>
    </row>
    <row r="2091" spans="1:9" x14ac:dyDescent="0.25">
      <c r="A2091">
        <f t="shared" si="44"/>
        <v>2029</v>
      </c>
      <c r="B2091" s="2" t="s">
        <v>2959</v>
      </c>
      <c r="C2091" s="2" t="s">
        <v>2960</v>
      </c>
      <c r="D2091" s="2">
        <v>205945</v>
      </c>
      <c r="E2091" s="33" t="s">
        <v>2961</v>
      </c>
      <c r="F2091" s="2" t="s">
        <v>5000</v>
      </c>
      <c r="G2091" s="2" t="s">
        <v>12</v>
      </c>
      <c r="H2091" s="2" t="s">
        <v>2962</v>
      </c>
      <c r="I2091" s="2">
        <v>993323822</v>
      </c>
    </row>
    <row r="2092" spans="1:9" ht="15.75" thickBot="1" x14ac:dyDescent="0.3">
      <c r="A2092">
        <f t="shared" si="44"/>
        <v>2030</v>
      </c>
      <c r="B2092" s="2" t="s">
        <v>483</v>
      </c>
      <c r="C2092" s="2" t="s">
        <v>484</v>
      </c>
      <c r="D2092" s="2">
        <v>194865</v>
      </c>
      <c r="E2092" s="33" t="s">
        <v>485</v>
      </c>
      <c r="F2092" s="2" t="s">
        <v>5000</v>
      </c>
      <c r="G2092" s="2" t="s">
        <v>12</v>
      </c>
      <c r="H2092" s="2" t="s">
        <v>486</v>
      </c>
      <c r="I2092" s="2">
        <v>995341578</v>
      </c>
    </row>
    <row r="2093" spans="1:9" ht="32.25" thickBot="1" x14ac:dyDescent="0.65">
      <c r="B2093" s="8" t="s">
        <v>9125</v>
      </c>
      <c r="C2093" s="9"/>
      <c r="D2093" s="10"/>
      <c r="E2093" s="34"/>
      <c r="F2093" s="12"/>
      <c r="G2093" s="11"/>
      <c r="H2093" s="13"/>
      <c r="I2093" s="2"/>
    </row>
    <row r="2094" spans="1:9" x14ac:dyDescent="0.25">
      <c r="B2094" s="14" t="s">
        <v>0</v>
      </c>
      <c r="C2094" s="14" t="s">
        <v>1</v>
      </c>
      <c r="D2094" s="14" t="s">
        <v>2</v>
      </c>
      <c r="E2094" s="32" t="s">
        <v>3</v>
      </c>
      <c r="F2094" s="14" t="s">
        <v>4</v>
      </c>
      <c r="G2094" s="14" t="s">
        <v>5</v>
      </c>
      <c r="H2094" s="14" t="s">
        <v>6</v>
      </c>
      <c r="I2094" s="14" t="s">
        <v>7</v>
      </c>
    </row>
    <row r="2095" spans="1:9" x14ac:dyDescent="0.25">
      <c r="A2095">
        <v>2031</v>
      </c>
      <c r="B2095" s="2" t="s">
        <v>8</v>
      </c>
      <c r="C2095" s="2" t="s">
        <v>9</v>
      </c>
      <c r="D2095" s="2">
        <v>257572</v>
      </c>
      <c r="E2095" s="33" t="s">
        <v>10</v>
      </c>
      <c r="F2095" s="2" t="s">
        <v>5013</v>
      </c>
      <c r="G2095" s="2" t="s">
        <v>12</v>
      </c>
      <c r="H2095" s="2" t="s">
        <v>13</v>
      </c>
      <c r="I2095" s="2">
        <v>984793843</v>
      </c>
    </row>
    <row r="2096" spans="1:9" x14ac:dyDescent="0.25">
      <c r="A2096">
        <f t="shared" ref="A2096:A2140" si="45">+A2095+1</f>
        <v>2032</v>
      </c>
      <c r="B2096" s="2" t="s">
        <v>679</v>
      </c>
      <c r="C2096" s="2" t="s">
        <v>680</v>
      </c>
      <c r="D2096" s="2">
        <v>209410</v>
      </c>
      <c r="E2096" s="33" t="s">
        <v>681</v>
      </c>
      <c r="F2096" s="2" t="s">
        <v>5013</v>
      </c>
      <c r="G2096" s="2" t="s">
        <v>12</v>
      </c>
      <c r="H2096" s="2" t="s">
        <v>682</v>
      </c>
      <c r="I2096" s="2">
        <v>936141183</v>
      </c>
    </row>
    <row r="2097" spans="1:9" ht="15.75" thickBot="1" x14ac:dyDescent="0.3">
      <c r="A2097">
        <f t="shared" si="45"/>
        <v>2033</v>
      </c>
      <c r="B2097" s="2" t="s">
        <v>5014</v>
      </c>
      <c r="C2097" s="2" t="s">
        <v>5015</v>
      </c>
      <c r="D2097" s="2">
        <v>269746</v>
      </c>
      <c r="E2097" s="33" t="s">
        <v>5016</v>
      </c>
      <c r="F2097" s="2" t="s">
        <v>5013</v>
      </c>
      <c r="G2097" s="2" t="s">
        <v>12</v>
      </c>
      <c r="H2097" s="2" t="s">
        <v>5017</v>
      </c>
      <c r="I2097" s="2">
        <v>957239831</v>
      </c>
    </row>
    <row r="2098" spans="1:9" ht="32.25" thickBot="1" x14ac:dyDescent="0.65">
      <c r="B2098" s="8" t="s">
        <v>9126</v>
      </c>
      <c r="C2098" s="9"/>
      <c r="D2098" s="10"/>
      <c r="E2098" s="34"/>
      <c r="F2098" s="12"/>
      <c r="G2098" s="11"/>
      <c r="H2098" s="13"/>
      <c r="I2098" s="2"/>
    </row>
    <row r="2099" spans="1:9" x14ac:dyDescent="0.25">
      <c r="B2099" s="14" t="s">
        <v>0</v>
      </c>
      <c r="C2099" s="14" t="s">
        <v>1</v>
      </c>
      <c r="D2099" s="14" t="s">
        <v>2</v>
      </c>
      <c r="E2099" s="32" t="s">
        <v>3</v>
      </c>
      <c r="F2099" s="14" t="s">
        <v>4</v>
      </c>
      <c r="G2099" s="14" t="s">
        <v>5</v>
      </c>
      <c r="H2099" s="14" t="s">
        <v>6</v>
      </c>
      <c r="I2099" s="14" t="s">
        <v>7</v>
      </c>
    </row>
    <row r="2100" spans="1:9" x14ac:dyDescent="0.25">
      <c r="A2100">
        <v>2034</v>
      </c>
      <c r="B2100" s="2" t="s">
        <v>5018</v>
      </c>
      <c r="C2100" s="2" t="s">
        <v>5019</v>
      </c>
      <c r="D2100" s="2">
        <v>240275</v>
      </c>
      <c r="E2100" s="33" t="s">
        <v>5020</v>
      </c>
      <c r="F2100" s="2" t="s">
        <v>5021</v>
      </c>
      <c r="G2100" s="2" t="s">
        <v>12</v>
      </c>
      <c r="H2100" s="2" t="s">
        <v>5022</v>
      </c>
      <c r="I2100" s="2">
        <v>951184521</v>
      </c>
    </row>
    <row r="2101" spans="1:9" x14ac:dyDescent="0.25">
      <c r="A2101">
        <f t="shared" si="45"/>
        <v>2035</v>
      </c>
      <c r="B2101" s="2" t="s">
        <v>3062</v>
      </c>
      <c r="C2101" s="2" t="s">
        <v>3063</v>
      </c>
      <c r="D2101" s="2">
        <v>266379</v>
      </c>
      <c r="E2101" s="33" t="s">
        <v>3064</v>
      </c>
      <c r="F2101" s="2" t="s">
        <v>5021</v>
      </c>
      <c r="G2101" s="2" t="s">
        <v>12</v>
      </c>
      <c r="H2101" s="2" t="s">
        <v>3065</v>
      </c>
      <c r="I2101" s="2">
        <v>997379705</v>
      </c>
    </row>
    <row r="2102" spans="1:9" x14ac:dyDescent="0.25">
      <c r="A2102">
        <f t="shared" si="45"/>
        <v>2036</v>
      </c>
      <c r="B2102" s="2" t="s">
        <v>5023</v>
      </c>
      <c r="C2102" s="2" t="s">
        <v>5024</v>
      </c>
      <c r="D2102" s="2">
        <v>256409</v>
      </c>
      <c r="E2102" s="33" t="s">
        <v>5025</v>
      </c>
      <c r="F2102" s="2" t="s">
        <v>5021</v>
      </c>
      <c r="G2102" s="2" t="s">
        <v>12</v>
      </c>
      <c r="H2102" s="2" t="s">
        <v>5026</v>
      </c>
      <c r="I2102" s="2">
        <v>569369543</v>
      </c>
    </row>
    <row r="2103" spans="1:9" x14ac:dyDescent="0.25">
      <c r="A2103">
        <f t="shared" si="45"/>
        <v>2037</v>
      </c>
      <c r="B2103" s="2" t="s">
        <v>5027</v>
      </c>
      <c r="C2103" s="2" t="s">
        <v>5028</v>
      </c>
      <c r="D2103" s="2">
        <v>249730</v>
      </c>
      <c r="E2103" s="33" t="s">
        <v>5029</v>
      </c>
      <c r="F2103" s="2" t="s">
        <v>5021</v>
      </c>
      <c r="G2103" s="2" t="s">
        <v>12</v>
      </c>
      <c r="H2103" s="2" t="s">
        <v>5030</v>
      </c>
      <c r="I2103" s="2">
        <v>942864263</v>
      </c>
    </row>
    <row r="2104" spans="1:9" x14ac:dyDescent="0.25">
      <c r="A2104">
        <f t="shared" si="45"/>
        <v>2038</v>
      </c>
      <c r="B2104" s="2" t="s">
        <v>5031</v>
      </c>
      <c r="C2104" s="2" t="s">
        <v>5032</v>
      </c>
      <c r="D2104" s="2">
        <v>227587</v>
      </c>
      <c r="E2104" s="33" t="s">
        <v>5033</v>
      </c>
      <c r="F2104" s="2" t="s">
        <v>5021</v>
      </c>
      <c r="G2104" s="2" t="s">
        <v>12</v>
      </c>
      <c r="H2104" s="2" t="s">
        <v>5034</v>
      </c>
      <c r="I2104" s="2">
        <v>993359771</v>
      </c>
    </row>
    <row r="2105" spans="1:9" x14ac:dyDescent="0.25">
      <c r="A2105">
        <f t="shared" si="45"/>
        <v>2039</v>
      </c>
      <c r="B2105" s="2" t="s">
        <v>5035</v>
      </c>
      <c r="C2105" s="2" t="s">
        <v>5036</v>
      </c>
      <c r="D2105" s="2">
        <v>240899</v>
      </c>
      <c r="E2105" s="33" t="s">
        <v>5037</v>
      </c>
      <c r="F2105" s="2" t="s">
        <v>5021</v>
      </c>
      <c r="G2105" s="2" t="s">
        <v>12</v>
      </c>
      <c r="H2105" s="2" t="s">
        <v>5038</v>
      </c>
      <c r="I2105" s="2">
        <v>999591757</v>
      </c>
    </row>
    <row r="2106" spans="1:9" x14ac:dyDescent="0.25">
      <c r="A2106">
        <f t="shared" si="45"/>
        <v>2040</v>
      </c>
      <c r="B2106" s="2" t="s">
        <v>5039</v>
      </c>
      <c r="C2106" s="2" t="s">
        <v>5040</v>
      </c>
      <c r="D2106" s="2">
        <v>209632</v>
      </c>
      <c r="E2106" s="33" t="s">
        <v>5041</v>
      </c>
      <c r="F2106" s="2" t="s">
        <v>5021</v>
      </c>
      <c r="G2106" s="2" t="s">
        <v>12</v>
      </c>
      <c r="H2106" s="2" t="s">
        <v>5042</v>
      </c>
      <c r="I2106" s="2">
        <v>998227659</v>
      </c>
    </row>
    <row r="2107" spans="1:9" x14ac:dyDescent="0.25">
      <c r="A2107">
        <f t="shared" si="45"/>
        <v>2041</v>
      </c>
      <c r="B2107" s="2" t="s">
        <v>5043</v>
      </c>
      <c r="C2107" s="2" t="s">
        <v>5044</v>
      </c>
      <c r="D2107" s="2">
        <v>224865</v>
      </c>
      <c r="E2107" s="33" t="s">
        <v>5045</v>
      </c>
      <c r="F2107" s="2" t="s">
        <v>5021</v>
      </c>
      <c r="G2107" s="2" t="s">
        <v>12</v>
      </c>
      <c r="H2107" s="2" t="s">
        <v>5046</v>
      </c>
      <c r="I2107" s="2">
        <v>992282508</v>
      </c>
    </row>
    <row r="2108" spans="1:9" x14ac:dyDescent="0.25">
      <c r="A2108">
        <f t="shared" si="45"/>
        <v>2042</v>
      </c>
      <c r="B2108" s="2" t="s">
        <v>5047</v>
      </c>
      <c r="C2108" s="2" t="s">
        <v>5048</v>
      </c>
      <c r="D2108" s="2">
        <v>202011</v>
      </c>
      <c r="E2108" s="33" t="s">
        <v>5049</v>
      </c>
      <c r="F2108" s="2" t="s">
        <v>5021</v>
      </c>
      <c r="G2108" s="2" t="s">
        <v>12</v>
      </c>
      <c r="H2108" s="2" t="s">
        <v>5050</v>
      </c>
      <c r="I2108" s="2">
        <v>948983442</v>
      </c>
    </row>
    <row r="2109" spans="1:9" x14ac:dyDescent="0.25">
      <c r="A2109">
        <f t="shared" si="45"/>
        <v>2043</v>
      </c>
      <c r="B2109" s="2" t="s">
        <v>5051</v>
      </c>
      <c r="C2109" s="2" t="s">
        <v>5052</v>
      </c>
      <c r="D2109" s="2">
        <v>236231</v>
      </c>
      <c r="E2109" s="33" t="s">
        <v>5053</v>
      </c>
      <c r="F2109" s="2" t="s">
        <v>5021</v>
      </c>
      <c r="G2109" s="2" t="s">
        <v>12</v>
      </c>
      <c r="H2109" s="2" t="s">
        <v>5054</v>
      </c>
      <c r="I2109" s="2">
        <v>991263850</v>
      </c>
    </row>
    <row r="2110" spans="1:9" x14ac:dyDescent="0.25">
      <c r="A2110">
        <f t="shared" si="45"/>
        <v>2044</v>
      </c>
      <c r="B2110" s="2" t="s">
        <v>5055</v>
      </c>
      <c r="C2110" s="2" t="s">
        <v>5056</v>
      </c>
      <c r="D2110" s="2">
        <v>189520</v>
      </c>
      <c r="E2110" s="33" t="s">
        <v>5057</v>
      </c>
      <c r="F2110" s="2" t="s">
        <v>5021</v>
      </c>
      <c r="G2110" s="2" t="s">
        <v>12</v>
      </c>
      <c r="H2110" s="2" t="s">
        <v>5058</v>
      </c>
      <c r="I2110" s="2">
        <v>986489707</v>
      </c>
    </row>
    <row r="2111" spans="1:9" x14ac:dyDescent="0.25">
      <c r="A2111">
        <f t="shared" si="45"/>
        <v>2045</v>
      </c>
      <c r="B2111" s="2" t="s">
        <v>5059</v>
      </c>
      <c r="C2111" s="2" t="s">
        <v>5060</v>
      </c>
      <c r="D2111" s="2">
        <v>231774</v>
      </c>
      <c r="E2111" s="33" t="s">
        <v>5061</v>
      </c>
      <c r="F2111" s="2" t="s">
        <v>5021</v>
      </c>
      <c r="G2111" s="2" t="s">
        <v>12</v>
      </c>
      <c r="H2111" s="2" t="s">
        <v>5062</v>
      </c>
      <c r="I2111" s="2">
        <v>975976018</v>
      </c>
    </row>
    <row r="2112" spans="1:9" x14ac:dyDescent="0.25">
      <c r="A2112">
        <f t="shared" si="45"/>
        <v>2046</v>
      </c>
      <c r="B2112" s="2" t="s">
        <v>5063</v>
      </c>
      <c r="C2112" s="2" t="s">
        <v>5064</v>
      </c>
      <c r="D2112" s="2">
        <v>225769</v>
      </c>
      <c r="E2112" s="33" t="s">
        <v>5065</v>
      </c>
      <c r="F2112" s="2" t="s">
        <v>5021</v>
      </c>
      <c r="G2112" s="2" t="s">
        <v>12</v>
      </c>
      <c r="H2112" s="2" t="s">
        <v>5066</v>
      </c>
      <c r="I2112" s="2">
        <v>926126889</v>
      </c>
    </row>
    <row r="2113" spans="1:9" x14ac:dyDescent="0.25">
      <c r="A2113">
        <f t="shared" si="45"/>
        <v>2047</v>
      </c>
      <c r="B2113" s="2" t="s">
        <v>5067</v>
      </c>
      <c r="C2113" s="2" t="s">
        <v>5068</v>
      </c>
      <c r="D2113" s="2">
        <v>235171</v>
      </c>
      <c r="E2113" s="33" t="s">
        <v>5069</v>
      </c>
      <c r="F2113" s="2" t="s">
        <v>5021</v>
      </c>
      <c r="G2113" s="2" t="s">
        <v>12</v>
      </c>
      <c r="H2113" s="2" t="s">
        <v>5070</v>
      </c>
      <c r="I2113" s="2">
        <v>955686833</v>
      </c>
    </row>
    <row r="2114" spans="1:9" x14ac:dyDescent="0.25">
      <c r="A2114">
        <f t="shared" si="45"/>
        <v>2048</v>
      </c>
      <c r="B2114" s="2" t="s">
        <v>5071</v>
      </c>
      <c r="C2114" s="2" t="s">
        <v>5072</v>
      </c>
      <c r="D2114" s="2">
        <v>263200</v>
      </c>
      <c r="E2114" s="33" t="s">
        <v>5073</v>
      </c>
      <c r="F2114" s="2" t="s">
        <v>5021</v>
      </c>
      <c r="G2114" s="2" t="s">
        <v>12</v>
      </c>
      <c r="H2114" s="2" t="s">
        <v>5074</v>
      </c>
      <c r="I2114" s="2">
        <v>994990342</v>
      </c>
    </row>
    <row r="2115" spans="1:9" ht="15.75" thickBot="1" x14ac:dyDescent="0.3">
      <c r="A2115">
        <f t="shared" si="45"/>
        <v>2049</v>
      </c>
      <c r="B2115" s="2" t="s">
        <v>5075</v>
      </c>
      <c r="C2115" s="2" t="s">
        <v>5076</v>
      </c>
      <c r="D2115" s="2">
        <v>218274</v>
      </c>
      <c r="E2115" s="33" t="s">
        <v>5077</v>
      </c>
      <c r="F2115" s="2" t="s">
        <v>5021</v>
      </c>
      <c r="G2115" s="2" t="s">
        <v>12</v>
      </c>
      <c r="H2115" s="2" t="s">
        <v>5078</v>
      </c>
      <c r="I2115" s="2">
        <v>988199724</v>
      </c>
    </row>
    <row r="2116" spans="1:9" ht="32.25" thickBot="1" x14ac:dyDescent="0.65">
      <c r="B2116" s="8" t="s">
        <v>9131</v>
      </c>
      <c r="C2116" s="9"/>
      <c r="D2116" s="10"/>
      <c r="E2116" s="34"/>
      <c r="F2116" s="12"/>
      <c r="G2116" s="11"/>
      <c r="H2116" s="13"/>
      <c r="I2116" s="2"/>
    </row>
    <row r="2117" spans="1:9" x14ac:dyDescent="0.25">
      <c r="B2117" s="14" t="s">
        <v>0</v>
      </c>
      <c r="C2117" s="14" t="s">
        <v>1</v>
      </c>
      <c r="D2117" s="14" t="s">
        <v>2</v>
      </c>
      <c r="E2117" s="32" t="s">
        <v>3</v>
      </c>
      <c r="F2117" s="14" t="s">
        <v>4</v>
      </c>
      <c r="G2117" s="14" t="s">
        <v>5</v>
      </c>
      <c r="H2117" s="14" t="s">
        <v>6</v>
      </c>
      <c r="I2117" s="14" t="s">
        <v>7</v>
      </c>
    </row>
    <row r="2118" spans="1:9" ht="30" x14ac:dyDescent="0.25">
      <c r="A2118">
        <v>2050</v>
      </c>
      <c r="B2118" s="2" t="s">
        <v>5079</v>
      </c>
      <c r="C2118" s="2" t="s">
        <v>5080</v>
      </c>
      <c r="D2118" s="2">
        <v>247107</v>
      </c>
      <c r="E2118" s="33" t="s">
        <v>5081</v>
      </c>
      <c r="F2118" s="2" t="s">
        <v>5082</v>
      </c>
      <c r="G2118" s="2" t="s">
        <v>12</v>
      </c>
      <c r="H2118" s="2" t="s">
        <v>5083</v>
      </c>
      <c r="I2118" s="2">
        <v>954042998</v>
      </c>
    </row>
    <row r="2119" spans="1:9" x14ac:dyDescent="0.25">
      <c r="A2119">
        <f t="shared" si="45"/>
        <v>2051</v>
      </c>
      <c r="B2119" s="2" t="s">
        <v>5084</v>
      </c>
      <c r="C2119" s="2" t="s">
        <v>5085</v>
      </c>
      <c r="D2119" s="2">
        <v>206814</v>
      </c>
      <c r="E2119" s="33" t="s">
        <v>5086</v>
      </c>
      <c r="F2119" s="2" t="s">
        <v>5082</v>
      </c>
      <c r="G2119" s="2" t="s">
        <v>12</v>
      </c>
      <c r="H2119" s="2" t="s">
        <v>5087</v>
      </c>
      <c r="I2119" s="2">
        <v>989985762</v>
      </c>
    </row>
    <row r="2120" spans="1:9" x14ac:dyDescent="0.25">
      <c r="A2120">
        <f t="shared" si="45"/>
        <v>2052</v>
      </c>
      <c r="B2120" s="2" t="s">
        <v>5088</v>
      </c>
      <c r="C2120" s="2" t="s">
        <v>5089</v>
      </c>
      <c r="D2120" s="2">
        <v>220873</v>
      </c>
      <c r="E2120" s="33" t="s">
        <v>5090</v>
      </c>
      <c r="F2120" s="2" t="s">
        <v>5082</v>
      </c>
      <c r="G2120" s="2" t="s">
        <v>12</v>
      </c>
      <c r="H2120" s="2" t="s">
        <v>5091</v>
      </c>
      <c r="I2120" s="2">
        <v>983752938</v>
      </c>
    </row>
    <row r="2121" spans="1:9" ht="15.75" thickBot="1" x14ac:dyDescent="0.3">
      <c r="A2121">
        <f t="shared" si="45"/>
        <v>2053</v>
      </c>
      <c r="B2121" s="2" t="s">
        <v>5092</v>
      </c>
      <c r="C2121" s="2" t="s">
        <v>5093</v>
      </c>
      <c r="D2121" s="2">
        <v>223579</v>
      </c>
      <c r="E2121" s="33" t="s">
        <v>5094</v>
      </c>
      <c r="F2121" s="2" t="s">
        <v>5082</v>
      </c>
      <c r="G2121" s="2" t="s">
        <v>12</v>
      </c>
      <c r="H2121" s="2" t="s">
        <v>5095</v>
      </c>
      <c r="I2121" s="2">
        <v>996379199</v>
      </c>
    </row>
    <row r="2122" spans="1:9" ht="32.25" thickBot="1" x14ac:dyDescent="0.65">
      <c r="B2122" s="8" t="s">
        <v>9132</v>
      </c>
      <c r="C2122" s="9"/>
      <c r="D2122" s="10"/>
      <c r="E2122" s="34"/>
      <c r="F2122" s="12"/>
      <c r="G2122" s="11"/>
      <c r="H2122" s="13"/>
      <c r="I2122" s="2"/>
    </row>
    <row r="2123" spans="1:9" x14ac:dyDescent="0.25">
      <c r="B2123" s="14" t="s">
        <v>0</v>
      </c>
      <c r="C2123" s="14" t="s">
        <v>1</v>
      </c>
      <c r="D2123" s="14" t="s">
        <v>2</v>
      </c>
      <c r="E2123" s="32" t="s">
        <v>3</v>
      </c>
      <c r="F2123" s="14" t="s">
        <v>4</v>
      </c>
      <c r="G2123" s="14" t="s">
        <v>5</v>
      </c>
      <c r="H2123" s="14" t="s">
        <v>6</v>
      </c>
      <c r="I2123" s="14" t="s">
        <v>7</v>
      </c>
    </row>
    <row r="2124" spans="1:9" x14ac:dyDescent="0.25">
      <c r="A2124">
        <v>2054</v>
      </c>
      <c r="B2124" s="2" t="s">
        <v>5096</v>
      </c>
      <c r="C2124" s="2" t="s">
        <v>5097</v>
      </c>
      <c r="D2124" s="2">
        <v>219344</v>
      </c>
      <c r="E2124" s="33" t="s">
        <v>5098</v>
      </c>
      <c r="F2124" s="2" t="s">
        <v>5099</v>
      </c>
      <c r="G2124" s="2" t="s">
        <v>12</v>
      </c>
      <c r="H2124" s="2" t="s">
        <v>5100</v>
      </c>
      <c r="I2124" s="2">
        <v>569666795</v>
      </c>
    </row>
    <row r="2125" spans="1:9" x14ac:dyDescent="0.25">
      <c r="A2125">
        <f t="shared" si="45"/>
        <v>2055</v>
      </c>
      <c r="B2125" s="2" t="s">
        <v>5101</v>
      </c>
      <c r="C2125" s="2" t="s">
        <v>5102</v>
      </c>
      <c r="D2125" s="2">
        <v>205328</v>
      </c>
      <c r="E2125" s="33" t="s">
        <v>5103</v>
      </c>
      <c r="F2125" s="2" t="s">
        <v>5099</v>
      </c>
      <c r="G2125" s="2" t="s">
        <v>12</v>
      </c>
      <c r="H2125" s="2" t="s">
        <v>5104</v>
      </c>
      <c r="I2125" s="2">
        <v>981766228</v>
      </c>
    </row>
    <row r="2126" spans="1:9" x14ac:dyDescent="0.25">
      <c r="A2126">
        <f t="shared" si="45"/>
        <v>2056</v>
      </c>
      <c r="B2126" s="2" t="s">
        <v>5105</v>
      </c>
      <c r="C2126" s="2" t="s">
        <v>5106</v>
      </c>
      <c r="D2126" s="2">
        <v>228164</v>
      </c>
      <c r="E2126" s="33" t="s">
        <v>5107</v>
      </c>
      <c r="F2126" s="2" t="s">
        <v>5099</v>
      </c>
      <c r="G2126" s="2" t="s">
        <v>12</v>
      </c>
      <c r="H2126" s="2" t="s">
        <v>5108</v>
      </c>
      <c r="I2126" s="2">
        <v>992138582</v>
      </c>
    </row>
    <row r="2127" spans="1:9" x14ac:dyDescent="0.25">
      <c r="A2127">
        <f t="shared" si="45"/>
        <v>2057</v>
      </c>
      <c r="B2127" s="2" t="s">
        <v>3916</v>
      </c>
      <c r="C2127" s="2" t="s">
        <v>3917</v>
      </c>
      <c r="D2127" s="2">
        <v>226531</v>
      </c>
      <c r="E2127" s="33" t="s">
        <v>3918</v>
      </c>
      <c r="F2127" s="2" t="s">
        <v>5099</v>
      </c>
      <c r="G2127" s="2" t="s">
        <v>12</v>
      </c>
      <c r="H2127" s="2" t="s">
        <v>3919</v>
      </c>
      <c r="I2127" s="2">
        <v>97488683</v>
      </c>
    </row>
    <row r="2128" spans="1:9" x14ac:dyDescent="0.25">
      <c r="A2128">
        <f t="shared" si="45"/>
        <v>2058</v>
      </c>
      <c r="B2128" s="2" t="s">
        <v>5109</v>
      </c>
      <c r="C2128" s="2" t="s">
        <v>5110</v>
      </c>
      <c r="D2128" s="2">
        <v>200645</v>
      </c>
      <c r="E2128" s="33" t="s">
        <v>5111</v>
      </c>
      <c r="F2128" s="2" t="s">
        <v>5099</v>
      </c>
      <c r="G2128" s="2" t="s">
        <v>12</v>
      </c>
      <c r="H2128" s="2" t="s">
        <v>5112</v>
      </c>
      <c r="I2128" s="2">
        <v>966589968</v>
      </c>
    </row>
    <row r="2129" spans="1:9" ht="15.75" thickBot="1" x14ac:dyDescent="0.3">
      <c r="A2129">
        <f t="shared" si="45"/>
        <v>2059</v>
      </c>
      <c r="B2129" s="2" t="s">
        <v>5113</v>
      </c>
      <c r="C2129" s="2" t="s">
        <v>5114</v>
      </c>
      <c r="D2129" s="2">
        <v>191587</v>
      </c>
      <c r="E2129" s="33" t="s">
        <v>5115</v>
      </c>
      <c r="F2129" s="2" t="s">
        <v>5099</v>
      </c>
      <c r="G2129" s="2" t="s">
        <v>12</v>
      </c>
      <c r="H2129" s="2" t="s">
        <v>5116</v>
      </c>
      <c r="I2129" s="2">
        <v>951359957</v>
      </c>
    </row>
    <row r="2130" spans="1:9" ht="32.25" thickBot="1" x14ac:dyDescent="0.65">
      <c r="B2130" s="16" t="s">
        <v>9133</v>
      </c>
      <c r="C2130" s="9"/>
      <c r="D2130" s="10"/>
      <c r="E2130" s="34"/>
      <c r="F2130" s="12"/>
      <c r="G2130" s="11"/>
      <c r="H2130" s="17"/>
      <c r="I2130" s="29"/>
    </row>
    <row r="2131" spans="1:9" x14ac:dyDescent="0.25">
      <c r="B2131" s="14" t="s">
        <v>0</v>
      </c>
      <c r="C2131" s="14" t="s">
        <v>1</v>
      </c>
      <c r="D2131" s="14" t="s">
        <v>2</v>
      </c>
      <c r="E2131" s="32" t="s">
        <v>3</v>
      </c>
      <c r="F2131" s="14" t="s">
        <v>4</v>
      </c>
      <c r="G2131" s="14" t="s">
        <v>5</v>
      </c>
      <c r="H2131" s="14" t="s">
        <v>6</v>
      </c>
      <c r="I2131" s="14" t="s">
        <v>7</v>
      </c>
    </row>
    <row r="2132" spans="1:9" ht="15.75" thickBot="1" x14ac:dyDescent="0.3">
      <c r="A2132">
        <v>2060</v>
      </c>
      <c r="B2132" s="27" t="s">
        <v>5119</v>
      </c>
      <c r="C2132" s="27" t="s">
        <v>5120</v>
      </c>
      <c r="D2132" s="27">
        <v>211628</v>
      </c>
      <c r="E2132" s="35" t="s">
        <v>5121</v>
      </c>
      <c r="F2132" s="27" t="s">
        <v>5117</v>
      </c>
      <c r="G2132" s="27" t="s">
        <v>12</v>
      </c>
      <c r="H2132" s="27" t="s">
        <v>5122</v>
      </c>
      <c r="I2132" s="27">
        <v>995401067</v>
      </c>
    </row>
    <row r="2133" spans="1:9" ht="32.25" thickBot="1" x14ac:dyDescent="0.65">
      <c r="B2133" s="16" t="s">
        <v>9245</v>
      </c>
      <c r="C2133" s="9"/>
      <c r="D2133" s="10"/>
      <c r="E2133" s="34"/>
      <c r="F2133" s="12"/>
      <c r="G2133" s="11"/>
      <c r="H2133" s="17"/>
      <c r="I2133" s="29"/>
    </row>
    <row r="2134" spans="1:9" x14ac:dyDescent="0.25">
      <c r="B2134" s="14" t="s">
        <v>0</v>
      </c>
      <c r="C2134" s="14" t="s">
        <v>1</v>
      </c>
      <c r="D2134" s="14" t="s">
        <v>2</v>
      </c>
      <c r="E2134" s="32" t="s">
        <v>3</v>
      </c>
      <c r="F2134" s="14" t="s">
        <v>4</v>
      </c>
      <c r="G2134" s="14" t="s">
        <v>5</v>
      </c>
      <c r="H2134" s="14" t="s">
        <v>6</v>
      </c>
      <c r="I2134" s="14" t="s">
        <v>7</v>
      </c>
    </row>
    <row r="2135" spans="1:9" x14ac:dyDescent="0.25">
      <c r="A2135">
        <v>2061</v>
      </c>
      <c r="B2135" s="2" t="s">
        <v>4047</v>
      </c>
      <c r="C2135" s="2" t="s">
        <v>4048</v>
      </c>
      <c r="D2135" s="2">
        <v>268745</v>
      </c>
      <c r="E2135" s="33" t="s">
        <v>4049</v>
      </c>
      <c r="F2135" s="2" t="s">
        <v>5117</v>
      </c>
      <c r="G2135" s="2" t="s">
        <v>5118</v>
      </c>
      <c r="H2135" s="2" t="s">
        <v>4050</v>
      </c>
      <c r="I2135" s="2">
        <v>983416633</v>
      </c>
    </row>
    <row r="2136" spans="1:9" x14ac:dyDescent="0.25">
      <c r="A2136">
        <f t="shared" si="45"/>
        <v>2062</v>
      </c>
      <c r="B2136" s="2" t="s">
        <v>3908</v>
      </c>
      <c r="C2136" s="2" t="s">
        <v>3909</v>
      </c>
      <c r="D2136" s="2">
        <v>249107</v>
      </c>
      <c r="E2136" s="33" t="s">
        <v>3910</v>
      </c>
      <c r="F2136" s="2" t="s">
        <v>5117</v>
      </c>
      <c r="G2136" s="2" t="s">
        <v>5118</v>
      </c>
      <c r="H2136" s="2" t="s">
        <v>3911</v>
      </c>
      <c r="I2136" s="2">
        <v>978213931</v>
      </c>
    </row>
    <row r="2137" spans="1:9" x14ac:dyDescent="0.25">
      <c r="A2137">
        <f t="shared" si="45"/>
        <v>2063</v>
      </c>
      <c r="B2137" s="2" t="s">
        <v>4103</v>
      </c>
      <c r="C2137" s="2" t="s">
        <v>4104</v>
      </c>
      <c r="D2137" s="2">
        <v>237694</v>
      </c>
      <c r="E2137" s="33" t="s">
        <v>4105</v>
      </c>
      <c r="F2137" s="2" t="s">
        <v>5117</v>
      </c>
      <c r="G2137" s="2" t="s">
        <v>5118</v>
      </c>
      <c r="H2137" s="2" t="s">
        <v>4106</v>
      </c>
      <c r="I2137" s="2">
        <v>984687205</v>
      </c>
    </row>
    <row r="2138" spans="1:9" x14ac:dyDescent="0.25">
      <c r="A2138">
        <f t="shared" si="45"/>
        <v>2064</v>
      </c>
      <c r="B2138" s="2" t="s">
        <v>3916</v>
      </c>
      <c r="C2138" s="2" t="s">
        <v>3917</v>
      </c>
      <c r="D2138" s="2">
        <v>226533</v>
      </c>
      <c r="E2138" s="33" t="s">
        <v>3918</v>
      </c>
      <c r="F2138" s="2" t="s">
        <v>5117</v>
      </c>
      <c r="G2138" s="2" t="s">
        <v>5118</v>
      </c>
      <c r="H2138" s="2" t="s">
        <v>3919</v>
      </c>
      <c r="I2138" s="2">
        <v>97488683</v>
      </c>
    </row>
    <row r="2139" spans="1:9" x14ac:dyDescent="0.25">
      <c r="A2139">
        <f t="shared" si="45"/>
        <v>2065</v>
      </c>
      <c r="B2139" s="2" t="s">
        <v>3981</v>
      </c>
      <c r="C2139" s="2" t="s">
        <v>3982</v>
      </c>
      <c r="D2139" s="2">
        <v>196397</v>
      </c>
      <c r="E2139" s="33" t="s">
        <v>3983</v>
      </c>
      <c r="F2139" s="2" t="s">
        <v>5117</v>
      </c>
      <c r="G2139" s="2" t="s">
        <v>5118</v>
      </c>
      <c r="H2139" s="2" t="s">
        <v>3984</v>
      </c>
      <c r="I2139" s="2">
        <v>975498611</v>
      </c>
    </row>
    <row r="2140" spans="1:9" ht="15.75" thickBot="1" x14ac:dyDescent="0.3">
      <c r="A2140">
        <f t="shared" si="45"/>
        <v>2066</v>
      </c>
      <c r="B2140" s="2" t="s">
        <v>2936</v>
      </c>
      <c r="C2140" s="2" t="s">
        <v>2937</v>
      </c>
      <c r="D2140" s="2">
        <v>211538</v>
      </c>
      <c r="E2140" s="33" t="s">
        <v>2938</v>
      </c>
      <c r="F2140" s="2" t="s">
        <v>5117</v>
      </c>
      <c r="G2140" s="2" t="s">
        <v>5118</v>
      </c>
      <c r="H2140" s="2" t="s">
        <v>2939</v>
      </c>
      <c r="I2140" s="2">
        <v>987179008</v>
      </c>
    </row>
    <row r="2141" spans="1:9" ht="32.25" thickBot="1" x14ac:dyDescent="0.65">
      <c r="B2141" s="8" t="s">
        <v>9134</v>
      </c>
      <c r="C2141" s="9"/>
      <c r="D2141" s="10"/>
      <c r="E2141" s="34"/>
      <c r="F2141" s="12"/>
      <c r="G2141" s="11"/>
      <c r="H2141" s="13"/>
      <c r="I2141" s="2"/>
    </row>
    <row r="2142" spans="1:9" x14ac:dyDescent="0.25">
      <c r="B2142" s="14" t="s">
        <v>0</v>
      </c>
      <c r="C2142" s="14" t="s">
        <v>1</v>
      </c>
      <c r="D2142" s="14" t="s">
        <v>2</v>
      </c>
      <c r="E2142" s="32" t="s">
        <v>3</v>
      </c>
      <c r="F2142" s="14" t="s">
        <v>4</v>
      </c>
      <c r="G2142" s="14" t="s">
        <v>5</v>
      </c>
      <c r="H2142" s="14" t="s">
        <v>6</v>
      </c>
      <c r="I2142" s="14" t="s">
        <v>7</v>
      </c>
    </row>
    <row r="2143" spans="1:9" x14ac:dyDescent="0.25">
      <c r="A2143">
        <v>2067</v>
      </c>
      <c r="B2143" s="2" t="s">
        <v>2830</v>
      </c>
      <c r="C2143" s="2" t="s">
        <v>2831</v>
      </c>
      <c r="D2143" s="2">
        <v>239798</v>
      </c>
      <c r="E2143" s="33" t="s">
        <v>2832</v>
      </c>
      <c r="F2143" s="2" t="s">
        <v>5126</v>
      </c>
      <c r="G2143" s="2" t="s">
        <v>12</v>
      </c>
      <c r="H2143" s="2" t="s">
        <v>2833</v>
      </c>
      <c r="I2143" s="2">
        <v>988048820</v>
      </c>
    </row>
    <row r="2144" spans="1:9" x14ac:dyDescent="0.25">
      <c r="A2144">
        <f t="shared" ref="A2144:A2148" si="46">+A2143+1</f>
        <v>2068</v>
      </c>
      <c r="B2144" s="2" t="s">
        <v>2838</v>
      </c>
      <c r="C2144" s="2" t="s">
        <v>2839</v>
      </c>
      <c r="D2144" s="2">
        <v>221126</v>
      </c>
      <c r="E2144" s="33" t="s">
        <v>2840</v>
      </c>
      <c r="F2144" s="2" t="s">
        <v>5126</v>
      </c>
      <c r="G2144" s="2" t="s">
        <v>12</v>
      </c>
      <c r="H2144" s="2" t="s">
        <v>2841</v>
      </c>
      <c r="I2144" s="2">
        <v>995922217</v>
      </c>
    </row>
    <row r="2145" spans="1:9" x14ac:dyDescent="0.25">
      <c r="A2145">
        <f t="shared" si="46"/>
        <v>2069</v>
      </c>
      <c r="B2145" s="2" t="s">
        <v>5132</v>
      </c>
      <c r="C2145" s="2" t="s">
        <v>5133</v>
      </c>
      <c r="D2145" s="2">
        <v>234834</v>
      </c>
      <c r="E2145" s="33" t="s">
        <v>5134</v>
      </c>
      <c r="F2145" s="2" t="s">
        <v>5126</v>
      </c>
      <c r="G2145" s="2" t="s">
        <v>12</v>
      </c>
      <c r="H2145" s="2" t="s">
        <v>5135</v>
      </c>
      <c r="I2145" s="2">
        <v>987680504</v>
      </c>
    </row>
    <row r="2146" spans="1:9" x14ac:dyDescent="0.25">
      <c r="A2146">
        <f t="shared" si="46"/>
        <v>2070</v>
      </c>
      <c r="B2146" s="2" t="s">
        <v>5136</v>
      </c>
      <c r="C2146" s="2" t="s">
        <v>5137</v>
      </c>
      <c r="D2146" s="2">
        <v>243216</v>
      </c>
      <c r="E2146" s="33" t="s">
        <v>5138</v>
      </c>
      <c r="F2146" s="2" t="s">
        <v>5126</v>
      </c>
      <c r="G2146" s="2" t="s">
        <v>12</v>
      </c>
      <c r="H2146" s="2" t="s">
        <v>5139</v>
      </c>
      <c r="I2146" s="2">
        <v>959536335</v>
      </c>
    </row>
    <row r="2147" spans="1:9" x14ac:dyDescent="0.25">
      <c r="A2147">
        <f t="shared" si="46"/>
        <v>2071</v>
      </c>
      <c r="B2147" s="2" t="s">
        <v>159</v>
      </c>
      <c r="C2147" s="2" t="s">
        <v>160</v>
      </c>
      <c r="D2147" s="2">
        <v>221162</v>
      </c>
      <c r="E2147" s="33" t="s">
        <v>161</v>
      </c>
      <c r="F2147" s="2" t="s">
        <v>5126</v>
      </c>
      <c r="G2147" s="2" t="s">
        <v>12</v>
      </c>
      <c r="H2147" s="2" t="s">
        <v>162</v>
      </c>
      <c r="I2147" s="2">
        <v>978525012</v>
      </c>
    </row>
    <row r="2148" spans="1:9" ht="15.75" thickBot="1" x14ac:dyDescent="0.3">
      <c r="A2148">
        <f t="shared" si="46"/>
        <v>2072</v>
      </c>
      <c r="B2148" s="2" t="s">
        <v>5144</v>
      </c>
      <c r="C2148" s="2" t="s">
        <v>5145</v>
      </c>
      <c r="D2148" s="2">
        <v>223419</v>
      </c>
      <c r="E2148" s="33" t="s">
        <v>5146</v>
      </c>
      <c r="F2148" s="2" t="s">
        <v>5126</v>
      </c>
      <c r="G2148" s="2" t="s">
        <v>12</v>
      </c>
      <c r="H2148" s="2" t="s">
        <v>5147</v>
      </c>
      <c r="I2148" s="2">
        <v>978540523</v>
      </c>
    </row>
    <row r="2149" spans="1:9" ht="32.25" thickBot="1" x14ac:dyDescent="0.65">
      <c r="B2149" s="8" t="s">
        <v>9222</v>
      </c>
      <c r="C2149" s="9"/>
      <c r="D2149" s="10"/>
      <c r="E2149" s="34"/>
      <c r="F2149" s="12"/>
      <c r="G2149" s="11"/>
      <c r="H2149" s="13"/>
      <c r="I2149" s="2"/>
    </row>
    <row r="2150" spans="1:9" x14ac:dyDescent="0.25">
      <c r="B2150" s="14" t="s">
        <v>0</v>
      </c>
      <c r="C2150" s="14" t="s">
        <v>1</v>
      </c>
      <c r="D2150" s="14" t="s">
        <v>2</v>
      </c>
      <c r="E2150" s="32" t="s">
        <v>3</v>
      </c>
      <c r="F2150" s="14" t="s">
        <v>4</v>
      </c>
      <c r="G2150" s="14" t="s">
        <v>5</v>
      </c>
      <c r="H2150" s="14" t="s">
        <v>6</v>
      </c>
      <c r="I2150" s="14" t="s">
        <v>7</v>
      </c>
    </row>
    <row r="2151" spans="1:9" ht="30" x14ac:dyDescent="0.25">
      <c r="A2151">
        <v>2073</v>
      </c>
      <c r="B2151" s="2" t="s">
        <v>5123</v>
      </c>
      <c r="C2151" s="2" t="s">
        <v>5124</v>
      </c>
      <c r="D2151" s="2">
        <v>255120</v>
      </c>
      <c r="E2151" s="33" t="s">
        <v>5125</v>
      </c>
      <c r="F2151" s="2" t="s">
        <v>5126</v>
      </c>
      <c r="G2151" s="2" t="s">
        <v>5127</v>
      </c>
      <c r="H2151" s="2" t="s">
        <v>5128</v>
      </c>
      <c r="I2151" s="2">
        <v>979844487</v>
      </c>
    </row>
    <row r="2152" spans="1:9" ht="30" x14ac:dyDescent="0.25">
      <c r="A2152">
        <f t="shared" ref="A2152:A2157" si="47">+A2151+1</f>
        <v>2074</v>
      </c>
      <c r="B2152" s="2" t="s">
        <v>2838</v>
      </c>
      <c r="C2152" s="2" t="s">
        <v>2839</v>
      </c>
      <c r="D2152" s="2">
        <v>221118</v>
      </c>
      <c r="E2152" s="33" t="s">
        <v>2840</v>
      </c>
      <c r="F2152" s="2" t="s">
        <v>5126</v>
      </c>
      <c r="G2152" s="2" t="s">
        <v>5127</v>
      </c>
      <c r="H2152" s="2" t="s">
        <v>2841</v>
      </c>
      <c r="I2152" s="2">
        <v>995922217</v>
      </c>
    </row>
    <row r="2153" spans="1:9" ht="30" x14ac:dyDescent="0.25">
      <c r="A2153">
        <f t="shared" si="47"/>
        <v>2075</v>
      </c>
      <c r="B2153" s="2" t="s">
        <v>5129</v>
      </c>
      <c r="C2153" s="2" t="s">
        <v>5130</v>
      </c>
      <c r="D2153" s="2">
        <v>221979</v>
      </c>
      <c r="E2153" s="33" t="s">
        <v>5131</v>
      </c>
      <c r="F2153" s="2" t="s">
        <v>5126</v>
      </c>
      <c r="G2153" s="2" t="s">
        <v>5127</v>
      </c>
      <c r="H2153" s="2" t="s">
        <v>3222</v>
      </c>
      <c r="I2153" s="2">
        <v>954065219</v>
      </c>
    </row>
    <row r="2154" spans="1:9" ht="30" x14ac:dyDescent="0.25">
      <c r="A2154">
        <f t="shared" si="47"/>
        <v>2076</v>
      </c>
      <c r="B2154" s="2" t="s">
        <v>5140</v>
      </c>
      <c r="C2154" s="2" t="s">
        <v>5141</v>
      </c>
      <c r="D2154" s="2">
        <v>199845</v>
      </c>
      <c r="E2154" s="33" t="s">
        <v>5142</v>
      </c>
      <c r="F2154" s="2" t="s">
        <v>5126</v>
      </c>
      <c r="G2154" s="2" t="s">
        <v>5127</v>
      </c>
      <c r="H2154" s="2" t="s">
        <v>5143</v>
      </c>
      <c r="I2154" s="2">
        <v>969087025</v>
      </c>
    </row>
    <row r="2155" spans="1:9" ht="30" x14ac:dyDescent="0.25">
      <c r="A2155">
        <f t="shared" si="47"/>
        <v>2077</v>
      </c>
      <c r="B2155" s="2" t="s">
        <v>5144</v>
      </c>
      <c r="C2155" s="2" t="s">
        <v>5145</v>
      </c>
      <c r="D2155" s="2">
        <v>223427</v>
      </c>
      <c r="E2155" s="33" t="s">
        <v>5146</v>
      </c>
      <c r="F2155" s="2" t="s">
        <v>5126</v>
      </c>
      <c r="G2155" s="2" t="s">
        <v>5127</v>
      </c>
      <c r="H2155" s="2" t="s">
        <v>5147</v>
      </c>
      <c r="I2155" s="2">
        <v>978540523</v>
      </c>
    </row>
    <row r="2156" spans="1:9" ht="30" x14ac:dyDescent="0.25">
      <c r="A2156">
        <f t="shared" si="47"/>
        <v>2078</v>
      </c>
      <c r="B2156" s="2" t="s">
        <v>5148</v>
      </c>
      <c r="C2156" s="2" t="s">
        <v>5149</v>
      </c>
      <c r="D2156" s="2">
        <v>216931</v>
      </c>
      <c r="E2156" s="33" t="s">
        <v>5150</v>
      </c>
      <c r="F2156" s="2" t="s">
        <v>5126</v>
      </c>
      <c r="G2156" s="2" t="s">
        <v>5127</v>
      </c>
      <c r="H2156" s="2" t="s">
        <v>5151</v>
      </c>
      <c r="I2156" s="2">
        <v>976818019</v>
      </c>
    </row>
    <row r="2157" spans="1:9" ht="30.75" thickBot="1" x14ac:dyDescent="0.3">
      <c r="A2157">
        <f t="shared" si="47"/>
        <v>2079</v>
      </c>
      <c r="B2157" s="2" t="s">
        <v>5152</v>
      </c>
      <c r="C2157" s="2" t="s">
        <v>5153</v>
      </c>
      <c r="D2157" s="2">
        <v>209958</v>
      </c>
      <c r="E2157" s="33" t="s">
        <v>5154</v>
      </c>
      <c r="F2157" s="2" t="s">
        <v>5126</v>
      </c>
      <c r="G2157" s="2" t="s">
        <v>5127</v>
      </c>
      <c r="H2157" s="2" t="s">
        <v>5155</v>
      </c>
      <c r="I2157" s="2">
        <v>985294754</v>
      </c>
    </row>
    <row r="2158" spans="1:9" ht="32.25" thickBot="1" x14ac:dyDescent="0.65">
      <c r="B2158" s="8" t="s">
        <v>9227</v>
      </c>
      <c r="C2158" s="9"/>
      <c r="D2158" s="10"/>
      <c r="E2158" s="34"/>
      <c r="F2158" s="12"/>
      <c r="G2158" s="11"/>
      <c r="H2158" s="13"/>
      <c r="I2158" s="2"/>
    </row>
    <row r="2159" spans="1:9" x14ac:dyDescent="0.25">
      <c r="B2159" s="14" t="s">
        <v>0</v>
      </c>
      <c r="C2159" s="14" t="s">
        <v>1</v>
      </c>
      <c r="D2159" s="14" t="s">
        <v>2</v>
      </c>
      <c r="E2159" s="32" t="s">
        <v>3</v>
      </c>
      <c r="F2159" s="14" t="s">
        <v>4</v>
      </c>
      <c r="G2159" s="14" t="s">
        <v>5</v>
      </c>
      <c r="H2159" s="14" t="s">
        <v>6</v>
      </c>
      <c r="I2159" s="14" t="s">
        <v>7</v>
      </c>
    </row>
    <row r="2160" spans="1:9" x14ac:dyDescent="0.25">
      <c r="A2160">
        <v>2080</v>
      </c>
      <c r="B2160" s="2" t="s">
        <v>39</v>
      </c>
      <c r="C2160" s="2" t="s">
        <v>40</v>
      </c>
      <c r="D2160" s="2">
        <v>209752</v>
      </c>
      <c r="E2160" s="33" t="s">
        <v>41</v>
      </c>
      <c r="F2160" s="2" t="s">
        <v>5156</v>
      </c>
      <c r="G2160" s="2" t="s">
        <v>12</v>
      </c>
      <c r="H2160" s="2" t="s">
        <v>42</v>
      </c>
      <c r="I2160" s="2">
        <v>987555830</v>
      </c>
    </row>
    <row r="2161" spans="1:9" ht="30" x14ac:dyDescent="0.25">
      <c r="A2161">
        <f t="shared" ref="A2161:A2162" si="48">+A2160+1</f>
        <v>2081</v>
      </c>
      <c r="B2161" s="2" t="s">
        <v>5166</v>
      </c>
      <c r="C2161" s="2" t="s">
        <v>5167</v>
      </c>
      <c r="D2161" s="2">
        <v>265068</v>
      </c>
      <c r="E2161" s="33" t="s">
        <v>5168</v>
      </c>
      <c r="F2161" s="2" t="s">
        <v>5156</v>
      </c>
      <c r="G2161" s="2" t="s">
        <v>12</v>
      </c>
      <c r="H2161" s="2" t="s">
        <v>5169</v>
      </c>
      <c r="I2161" s="2">
        <v>955240810</v>
      </c>
    </row>
    <row r="2162" spans="1:9" ht="15.75" thickBot="1" x14ac:dyDescent="0.3">
      <c r="A2162">
        <f t="shared" si="48"/>
        <v>2082</v>
      </c>
      <c r="B2162" s="2" t="s">
        <v>5170</v>
      </c>
      <c r="C2162" s="2" t="s">
        <v>5171</v>
      </c>
      <c r="D2162" s="2">
        <v>218310</v>
      </c>
      <c r="E2162" s="33" t="s">
        <v>5172</v>
      </c>
      <c r="F2162" s="2" t="s">
        <v>5156</v>
      </c>
      <c r="G2162" s="2" t="s">
        <v>12</v>
      </c>
      <c r="H2162" s="2" t="s">
        <v>5173</v>
      </c>
      <c r="I2162" s="2">
        <v>982482523</v>
      </c>
    </row>
    <row r="2163" spans="1:9" ht="32.25" thickBot="1" x14ac:dyDescent="0.65">
      <c r="B2163" s="8" t="s">
        <v>9226</v>
      </c>
      <c r="C2163" s="9"/>
      <c r="D2163" s="10"/>
      <c r="E2163" s="34"/>
      <c r="F2163" s="12"/>
      <c r="G2163" s="11"/>
      <c r="H2163" s="13"/>
      <c r="I2163" s="2"/>
    </row>
    <row r="2164" spans="1:9" x14ac:dyDescent="0.25">
      <c r="B2164" s="14" t="s">
        <v>0</v>
      </c>
      <c r="C2164" s="14" t="s">
        <v>1</v>
      </c>
      <c r="D2164" s="14" t="s">
        <v>2</v>
      </c>
      <c r="E2164" s="32" t="s">
        <v>3</v>
      </c>
      <c r="F2164" s="14" t="s">
        <v>4</v>
      </c>
      <c r="G2164" s="14" t="s">
        <v>5</v>
      </c>
      <c r="H2164" s="14" t="s">
        <v>6</v>
      </c>
      <c r="I2164" s="14" t="s">
        <v>7</v>
      </c>
    </row>
    <row r="2165" spans="1:9" x14ac:dyDescent="0.25">
      <c r="A2165">
        <v>2083</v>
      </c>
      <c r="B2165" s="2" t="s">
        <v>19</v>
      </c>
      <c r="C2165" s="2" t="s">
        <v>20</v>
      </c>
      <c r="D2165" s="2">
        <v>239774</v>
      </c>
      <c r="E2165" s="33" t="s">
        <v>21</v>
      </c>
      <c r="F2165" s="2" t="s">
        <v>5156</v>
      </c>
      <c r="G2165" s="2" t="s">
        <v>5157</v>
      </c>
      <c r="H2165" s="2" t="s">
        <v>22</v>
      </c>
      <c r="I2165" s="2">
        <v>998870876</v>
      </c>
    </row>
    <row r="2166" spans="1:9" x14ac:dyDescent="0.25">
      <c r="A2166">
        <f t="shared" ref="A2166:A2172" si="49">+A2165+1</f>
        <v>2084</v>
      </c>
      <c r="B2166" s="2" t="s">
        <v>39</v>
      </c>
      <c r="C2166" s="2" t="s">
        <v>40</v>
      </c>
      <c r="D2166" s="2">
        <v>209745</v>
      </c>
      <c r="E2166" s="33" t="s">
        <v>41</v>
      </c>
      <c r="F2166" s="2" t="s">
        <v>5156</v>
      </c>
      <c r="G2166" s="2" t="s">
        <v>5157</v>
      </c>
      <c r="H2166" s="2" t="s">
        <v>42</v>
      </c>
      <c r="I2166" s="2">
        <v>987555830</v>
      </c>
    </row>
    <row r="2167" spans="1:9" x14ac:dyDescent="0.25">
      <c r="A2167">
        <f t="shared" si="49"/>
        <v>2085</v>
      </c>
      <c r="B2167" s="2" t="s">
        <v>5159</v>
      </c>
      <c r="C2167" s="2" t="s">
        <v>5160</v>
      </c>
      <c r="D2167" s="2">
        <v>215601</v>
      </c>
      <c r="E2167" s="33" t="s">
        <v>5161</v>
      </c>
      <c r="F2167" s="2" t="s">
        <v>5156</v>
      </c>
      <c r="G2167" s="2" t="s">
        <v>5157</v>
      </c>
      <c r="H2167" s="2" t="s">
        <v>5162</v>
      </c>
      <c r="I2167" s="2">
        <v>994197848</v>
      </c>
    </row>
    <row r="2168" spans="1:9" x14ac:dyDescent="0.25">
      <c r="A2168">
        <f t="shared" si="49"/>
        <v>2086</v>
      </c>
      <c r="B2168" s="2" t="s">
        <v>71</v>
      </c>
      <c r="C2168" s="2" t="s">
        <v>72</v>
      </c>
      <c r="D2168" s="2">
        <v>197636</v>
      </c>
      <c r="E2168" s="33" t="s">
        <v>73</v>
      </c>
      <c r="F2168" s="2" t="s">
        <v>5156</v>
      </c>
      <c r="G2168" s="2" t="s">
        <v>5157</v>
      </c>
      <c r="H2168" s="2" t="s">
        <v>74</v>
      </c>
      <c r="I2168" s="2">
        <v>963779149</v>
      </c>
    </row>
    <row r="2169" spans="1:9" x14ac:dyDescent="0.25">
      <c r="A2169">
        <f t="shared" si="49"/>
        <v>2087</v>
      </c>
      <c r="B2169" s="2" t="s">
        <v>5163</v>
      </c>
      <c r="C2169" s="2" t="s">
        <v>5164</v>
      </c>
      <c r="D2169" s="2">
        <v>195353</v>
      </c>
      <c r="E2169" s="33" t="s">
        <v>333</v>
      </c>
      <c r="F2169" s="2" t="s">
        <v>5156</v>
      </c>
      <c r="G2169" s="2" t="s">
        <v>5157</v>
      </c>
      <c r="H2169" s="2" t="s">
        <v>5165</v>
      </c>
      <c r="I2169" s="2">
        <v>998216693</v>
      </c>
    </row>
    <row r="2170" spans="1:9" x14ac:dyDescent="0.25">
      <c r="A2170">
        <f t="shared" si="49"/>
        <v>2088</v>
      </c>
      <c r="B2170" s="2" t="s">
        <v>5170</v>
      </c>
      <c r="C2170" s="2" t="s">
        <v>5171</v>
      </c>
      <c r="D2170" s="2">
        <v>218306</v>
      </c>
      <c r="E2170" s="33" t="s">
        <v>5172</v>
      </c>
      <c r="F2170" s="2" t="s">
        <v>5156</v>
      </c>
      <c r="G2170" s="2" t="s">
        <v>5157</v>
      </c>
      <c r="H2170" s="2" t="s">
        <v>5173</v>
      </c>
      <c r="I2170" s="2">
        <v>982482523</v>
      </c>
    </row>
    <row r="2171" spans="1:9" x14ac:dyDescent="0.25">
      <c r="A2171">
        <f t="shared" si="49"/>
        <v>2089</v>
      </c>
      <c r="B2171" s="2" t="s">
        <v>2940</v>
      </c>
      <c r="C2171" s="2" t="s">
        <v>2941</v>
      </c>
      <c r="D2171" s="2">
        <v>265918</v>
      </c>
      <c r="E2171" s="33" t="s">
        <v>2942</v>
      </c>
      <c r="F2171" s="2" t="s">
        <v>5156</v>
      </c>
      <c r="G2171" s="2" t="s">
        <v>5157</v>
      </c>
      <c r="H2171" s="2" t="s">
        <v>2943</v>
      </c>
      <c r="I2171" s="2">
        <v>993700606</v>
      </c>
    </row>
    <row r="2172" spans="1:9" ht="15.75" thickBot="1" x14ac:dyDescent="0.3">
      <c r="A2172">
        <f t="shared" si="49"/>
        <v>2090</v>
      </c>
      <c r="B2172" s="27" t="s">
        <v>5174</v>
      </c>
      <c r="C2172" s="27" t="s">
        <v>5175</v>
      </c>
      <c r="D2172" s="27">
        <v>213630</v>
      </c>
      <c r="E2172" s="35" t="s">
        <v>5176</v>
      </c>
      <c r="F2172" s="27" t="s">
        <v>5156</v>
      </c>
      <c r="G2172" s="27" t="s">
        <v>5157</v>
      </c>
      <c r="H2172" s="27" t="s">
        <v>5177</v>
      </c>
      <c r="I2172" s="27">
        <v>91296671</v>
      </c>
    </row>
    <row r="2173" spans="1:9" ht="32.25" thickBot="1" x14ac:dyDescent="0.65">
      <c r="B2173" s="16" t="s">
        <v>9225</v>
      </c>
      <c r="C2173" s="9"/>
      <c r="D2173" s="10"/>
      <c r="E2173" s="34"/>
      <c r="F2173" s="12"/>
      <c r="G2173" s="11"/>
      <c r="H2173" s="17"/>
      <c r="I2173" s="29"/>
    </row>
    <row r="2174" spans="1:9" x14ac:dyDescent="0.25">
      <c r="B2174" s="14" t="s">
        <v>0</v>
      </c>
      <c r="C2174" s="14" t="s">
        <v>1</v>
      </c>
      <c r="D2174" s="14" t="s">
        <v>2</v>
      </c>
      <c r="E2174" s="32" t="s">
        <v>3</v>
      </c>
      <c r="F2174" s="14" t="s">
        <v>4</v>
      </c>
      <c r="G2174" s="14" t="s">
        <v>5</v>
      </c>
      <c r="H2174" s="14" t="s">
        <v>6</v>
      </c>
      <c r="I2174" s="14" t="s">
        <v>7</v>
      </c>
    </row>
    <row r="2175" spans="1:9" ht="15.75" thickBot="1" x14ac:dyDescent="0.3">
      <c r="A2175">
        <v>2091</v>
      </c>
      <c r="B2175" s="2" t="s">
        <v>39</v>
      </c>
      <c r="C2175" s="2" t="s">
        <v>40</v>
      </c>
      <c r="D2175" s="2">
        <v>209748</v>
      </c>
      <c r="E2175" s="33" t="s">
        <v>41</v>
      </c>
      <c r="F2175" s="2" t="s">
        <v>5156</v>
      </c>
      <c r="G2175" s="2" t="s">
        <v>5158</v>
      </c>
      <c r="H2175" s="2" t="s">
        <v>42</v>
      </c>
      <c r="I2175" s="2">
        <v>987555830</v>
      </c>
    </row>
    <row r="2176" spans="1:9" ht="32.25" thickBot="1" x14ac:dyDescent="0.65">
      <c r="B2176" s="8" t="s">
        <v>9135</v>
      </c>
      <c r="C2176" s="9"/>
      <c r="D2176" s="10"/>
      <c r="E2176" s="34"/>
      <c r="F2176" s="12"/>
      <c r="G2176" s="11"/>
      <c r="H2176" s="13"/>
      <c r="I2176" s="2"/>
    </row>
    <row r="2177" spans="1:9" x14ac:dyDescent="0.25">
      <c r="B2177" s="14" t="s">
        <v>0</v>
      </c>
      <c r="C2177" s="14" t="s">
        <v>1</v>
      </c>
      <c r="D2177" s="14" t="s">
        <v>2</v>
      </c>
      <c r="E2177" s="32" t="s">
        <v>3</v>
      </c>
      <c r="F2177" s="14" t="s">
        <v>4</v>
      </c>
      <c r="G2177" s="14" t="s">
        <v>5</v>
      </c>
      <c r="H2177" s="14" t="s">
        <v>6</v>
      </c>
      <c r="I2177" s="14" t="s">
        <v>7</v>
      </c>
    </row>
    <row r="2178" spans="1:9" x14ac:dyDescent="0.25">
      <c r="A2178">
        <v>2092</v>
      </c>
      <c r="B2178" s="2" t="s">
        <v>5178</v>
      </c>
      <c r="C2178" s="2" t="s">
        <v>5179</v>
      </c>
      <c r="D2178" s="2">
        <v>252550</v>
      </c>
      <c r="E2178" s="33" t="s">
        <v>5180</v>
      </c>
      <c r="F2178" s="2" t="s">
        <v>5181</v>
      </c>
      <c r="G2178" s="2" t="s">
        <v>12</v>
      </c>
      <c r="H2178" s="2" t="s">
        <v>5182</v>
      </c>
      <c r="I2178" s="2">
        <v>569954665</v>
      </c>
    </row>
    <row r="2179" spans="1:9" x14ac:dyDescent="0.25">
      <c r="A2179">
        <f t="shared" ref="A2179:A2242" si="50">+A2178+1</f>
        <v>2093</v>
      </c>
      <c r="B2179" s="2" t="s">
        <v>14</v>
      </c>
      <c r="C2179" s="2" t="s">
        <v>15</v>
      </c>
      <c r="D2179" s="2">
        <v>232787</v>
      </c>
      <c r="E2179" s="33" t="s">
        <v>16</v>
      </c>
      <c r="F2179" s="2" t="s">
        <v>5181</v>
      </c>
      <c r="G2179" s="2" t="s">
        <v>12</v>
      </c>
      <c r="H2179" s="2" t="s">
        <v>18</v>
      </c>
      <c r="I2179" s="2">
        <v>994453203</v>
      </c>
    </row>
    <row r="2180" spans="1:9" x14ac:dyDescent="0.25">
      <c r="A2180">
        <f t="shared" si="50"/>
        <v>2094</v>
      </c>
      <c r="B2180" s="2" t="s">
        <v>19</v>
      </c>
      <c r="C2180" s="2" t="s">
        <v>20</v>
      </c>
      <c r="D2180" s="2">
        <v>239741</v>
      </c>
      <c r="E2180" s="33" t="s">
        <v>21</v>
      </c>
      <c r="F2180" s="2" t="s">
        <v>5181</v>
      </c>
      <c r="G2180" s="2" t="s">
        <v>12</v>
      </c>
      <c r="H2180" s="2" t="s">
        <v>22</v>
      </c>
      <c r="I2180" s="2">
        <v>998870876</v>
      </c>
    </row>
    <row r="2181" spans="1:9" x14ac:dyDescent="0.25">
      <c r="A2181">
        <f t="shared" si="50"/>
        <v>2095</v>
      </c>
      <c r="B2181" s="2" t="s">
        <v>23</v>
      </c>
      <c r="C2181" s="2" t="s">
        <v>24</v>
      </c>
      <c r="D2181" s="2">
        <v>190835</v>
      </c>
      <c r="E2181" s="33" t="s">
        <v>25</v>
      </c>
      <c r="F2181" s="2" t="s">
        <v>5181</v>
      </c>
      <c r="G2181" s="2" t="s">
        <v>12</v>
      </c>
      <c r="H2181" s="2" t="s">
        <v>26</v>
      </c>
      <c r="I2181" s="2">
        <v>997790175</v>
      </c>
    </row>
    <row r="2182" spans="1:9" x14ac:dyDescent="0.25">
      <c r="A2182">
        <f t="shared" si="50"/>
        <v>2096</v>
      </c>
      <c r="B2182" s="2" t="s">
        <v>5183</v>
      </c>
      <c r="C2182" s="2" t="s">
        <v>5184</v>
      </c>
      <c r="D2182" s="2">
        <v>224713</v>
      </c>
      <c r="E2182" s="33" t="s">
        <v>5185</v>
      </c>
      <c r="F2182" s="2" t="s">
        <v>5181</v>
      </c>
      <c r="G2182" s="2" t="s">
        <v>12</v>
      </c>
      <c r="H2182" s="2" t="s">
        <v>5186</v>
      </c>
      <c r="I2182" s="2">
        <v>92494012</v>
      </c>
    </row>
    <row r="2183" spans="1:9" x14ac:dyDescent="0.25">
      <c r="A2183">
        <f t="shared" si="50"/>
        <v>2097</v>
      </c>
      <c r="B2183" s="2" t="s">
        <v>27</v>
      </c>
      <c r="C2183" s="2" t="s">
        <v>28</v>
      </c>
      <c r="D2183" s="2">
        <v>211460</v>
      </c>
      <c r="E2183" s="33" t="s">
        <v>29</v>
      </c>
      <c r="F2183" s="2" t="s">
        <v>5181</v>
      </c>
      <c r="G2183" s="2" t="s">
        <v>12</v>
      </c>
      <c r="H2183" s="2" t="s">
        <v>30</v>
      </c>
      <c r="I2183" s="2">
        <v>981538857</v>
      </c>
    </row>
    <row r="2184" spans="1:9" x14ac:dyDescent="0.25">
      <c r="A2184">
        <f t="shared" si="50"/>
        <v>2098</v>
      </c>
      <c r="B2184" s="2" t="s">
        <v>4225</v>
      </c>
      <c r="C2184" s="2" t="s">
        <v>4226</v>
      </c>
      <c r="D2184" s="2">
        <v>207809</v>
      </c>
      <c r="E2184" s="33" t="s">
        <v>4227</v>
      </c>
      <c r="F2184" s="2" t="s">
        <v>5181</v>
      </c>
      <c r="G2184" s="2" t="s">
        <v>12</v>
      </c>
      <c r="H2184" s="2" t="s">
        <v>4228</v>
      </c>
      <c r="I2184" s="2">
        <v>941240373</v>
      </c>
    </row>
    <row r="2185" spans="1:9" x14ac:dyDescent="0.25">
      <c r="A2185">
        <f t="shared" si="50"/>
        <v>2099</v>
      </c>
      <c r="B2185" s="2" t="s">
        <v>31</v>
      </c>
      <c r="C2185" s="2" t="s">
        <v>32</v>
      </c>
      <c r="D2185" s="2">
        <v>189672</v>
      </c>
      <c r="E2185" s="33" t="s">
        <v>33</v>
      </c>
      <c r="F2185" s="2" t="s">
        <v>5181</v>
      </c>
      <c r="G2185" s="2" t="s">
        <v>12</v>
      </c>
      <c r="H2185" s="2" t="s">
        <v>34</v>
      </c>
      <c r="I2185" s="2">
        <v>989240563</v>
      </c>
    </row>
    <row r="2186" spans="1:9" x14ac:dyDescent="0.25">
      <c r="A2186">
        <f t="shared" si="50"/>
        <v>2100</v>
      </c>
      <c r="B2186" s="2" t="s">
        <v>5187</v>
      </c>
      <c r="C2186" s="2" t="s">
        <v>5188</v>
      </c>
      <c r="D2186" s="2">
        <v>206014</v>
      </c>
      <c r="E2186" s="33" t="s">
        <v>5189</v>
      </c>
      <c r="F2186" s="2" t="s">
        <v>5181</v>
      </c>
      <c r="G2186" s="2" t="s">
        <v>12</v>
      </c>
      <c r="H2186" s="2" t="s">
        <v>5190</v>
      </c>
      <c r="I2186" s="2">
        <v>569982256</v>
      </c>
    </row>
    <row r="2187" spans="1:9" x14ac:dyDescent="0.25">
      <c r="A2187">
        <f t="shared" si="50"/>
        <v>2101</v>
      </c>
      <c r="B2187" s="2" t="s">
        <v>35</v>
      </c>
      <c r="C2187" s="2" t="s">
        <v>36</v>
      </c>
      <c r="D2187" s="2">
        <v>246195</v>
      </c>
      <c r="E2187" s="33" t="s">
        <v>37</v>
      </c>
      <c r="F2187" s="2" t="s">
        <v>5181</v>
      </c>
      <c r="G2187" s="2" t="s">
        <v>12</v>
      </c>
      <c r="H2187" s="2" t="s">
        <v>38</v>
      </c>
      <c r="I2187" s="2">
        <v>933966479</v>
      </c>
    </row>
    <row r="2188" spans="1:9" x14ac:dyDescent="0.25">
      <c r="A2188">
        <f t="shared" si="50"/>
        <v>2102</v>
      </c>
      <c r="B2188" s="2" t="s">
        <v>39</v>
      </c>
      <c r="C2188" s="2" t="s">
        <v>40</v>
      </c>
      <c r="D2188" s="2">
        <v>209756</v>
      </c>
      <c r="E2188" s="33" t="s">
        <v>41</v>
      </c>
      <c r="F2188" s="2" t="s">
        <v>5181</v>
      </c>
      <c r="G2188" s="2" t="s">
        <v>12</v>
      </c>
      <c r="H2188" s="2" t="s">
        <v>42</v>
      </c>
      <c r="I2188" s="2">
        <v>987555830</v>
      </c>
    </row>
    <row r="2189" spans="1:9" x14ac:dyDescent="0.25">
      <c r="A2189">
        <f t="shared" si="50"/>
        <v>2103</v>
      </c>
      <c r="B2189" s="2" t="s">
        <v>47</v>
      </c>
      <c r="C2189" s="2" t="s">
        <v>48</v>
      </c>
      <c r="D2189" s="2">
        <v>265274</v>
      </c>
      <c r="E2189" s="33" t="s">
        <v>49</v>
      </c>
      <c r="F2189" s="2" t="s">
        <v>5181</v>
      </c>
      <c r="G2189" s="2" t="s">
        <v>12</v>
      </c>
      <c r="H2189" s="2" t="s">
        <v>50</v>
      </c>
      <c r="I2189" s="2">
        <v>973635952</v>
      </c>
    </row>
    <row r="2190" spans="1:9" x14ac:dyDescent="0.25">
      <c r="A2190">
        <f t="shared" si="50"/>
        <v>2104</v>
      </c>
      <c r="B2190" s="2" t="s">
        <v>5191</v>
      </c>
      <c r="C2190" s="2" t="s">
        <v>5192</v>
      </c>
      <c r="D2190" s="2">
        <v>253317</v>
      </c>
      <c r="E2190" s="33" t="s">
        <v>5193</v>
      </c>
      <c r="F2190" s="2" t="s">
        <v>5181</v>
      </c>
      <c r="G2190" s="2" t="s">
        <v>12</v>
      </c>
      <c r="H2190" s="2" t="s">
        <v>5194</v>
      </c>
      <c r="I2190" s="2">
        <v>963009115</v>
      </c>
    </row>
    <row r="2191" spans="1:9" x14ac:dyDescent="0.25">
      <c r="A2191">
        <f t="shared" si="50"/>
        <v>2105</v>
      </c>
      <c r="B2191" s="2" t="s">
        <v>5001</v>
      </c>
      <c r="C2191" s="2" t="s">
        <v>5002</v>
      </c>
      <c r="D2191" s="2">
        <v>235611</v>
      </c>
      <c r="E2191" s="33" t="s">
        <v>5003</v>
      </c>
      <c r="F2191" s="2" t="s">
        <v>5181</v>
      </c>
      <c r="G2191" s="2" t="s">
        <v>12</v>
      </c>
      <c r="H2191" s="2" t="s">
        <v>5004</v>
      </c>
      <c r="I2191" s="2">
        <v>964826838</v>
      </c>
    </row>
    <row r="2192" spans="1:9" x14ac:dyDescent="0.25">
      <c r="A2192">
        <f t="shared" si="50"/>
        <v>2106</v>
      </c>
      <c r="B2192" s="2" t="s">
        <v>4285</v>
      </c>
      <c r="C2192" s="2" t="s">
        <v>4286</v>
      </c>
      <c r="D2192" s="2">
        <v>224440</v>
      </c>
      <c r="E2192" s="33" t="s">
        <v>4287</v>
      </c>
      <c r="F2192" s="2" t="s">
        <v>5181</v>
      </c>
      <c r="G2192" s="2" t="s">
        <v>12</v>
      </c>
      <c r="H2192" s="2" t="s">
        <v>4288</v>
      </c>
      <c r="I2192" s="2">
        <v>993696220</v>
      </c>
    </row>
    <row r="2193" spans="1:9" x14ac:dyDescent="0.25">
      <c r="A2193">
        <f t="shared" si="50"/>
        <v>2107</v>
      </c>
      <c r="B2193" s="2" t="s">
        <v>5195</v>
      </c>
      <c r="C2193" s="2" t="s">
        <v>5196</v>
      </c>
      <c r="D2193" s="2">
        <v>263372</v>
      </c>
      <c r="E2193" s="33" t="s">
        <v>5198</v>
      </c>
      <c r="F2193" s="2" t="s">
        <v>5181</v>
      </c>
      <c r="G2193" s="2" t="s">
        <v>12</v>
      </c>
      <c r="H2193" s="2" t="s">
        <v>5199</v>
      </c>
      <c r="I2193" s="2">
        <v>974011550</v>
      </c>
    </row>
    <row r="2194" spans="1:9" x14ac:dyDescent="0.25">
      <c r="A2194">
        <f t="shared" si="50"/>
        <v>2108</v>
      </c>
      <c r="B2194" s="2" t="s">
        <v>55</v>
      </c>
      <c r="C2194" s="2" t="s">
        <v>56</v>
      </c>
      <c r="D2194" s="2">
        <v>225236</v>
      </c>
      <c r="E2194" s="33" t="s">
        <v>57</v>
      </c>
      <c r="F2194" s="2" t="s">
        <v>5181</v>
      </c>
      <c r="G2194" s="2" t="s">
        <v>12</v>
      </c>
      <c r="H2194" s="2" t="s">
        <v>58</v>
      </c>
      <c r="I2194" s="2">
        <v>999331393</v>
      </c>
    </row>
    <row r="2195" spans="1:9" x14ac:dyDescent="0.25">
      <c r="A2195">
        <f t="shared" si="50"/>
        <v>2109</v>
      </c>
      <c r="B2195" s="2" t="s">
        <v>5200</v>
      </c>
      <c r="C2195" s="2" t="s">
        <v>5201</v>
      </c>
      <c r="D2195" s="2">
        <v>253691</v>
      </c>
      <c r="E2195" s="33" t="s">
        <v>5202</v>
      </c>
      <c r="F2195" s="2" t="s">
        <v>5181</v>
      </c>
      <c r="G2195" s="2" t="s">
        <v>12</v>
      </c>
      <c r="H2195" s="2" t="s">
        <v>5203</v>
      </c>
      <c r="I2195" s="2">
        <v>995716617</v>
      </c>
    </row>
    <row r="2196" spans="1:9" x14ac:dyDescent="0.25">
      <c r="A2196">
        <f t="shared" si="50"/>
        <v>2110</v>
      </c>
      <c r="B2196" s="2" t="s">
        <v>59</v>
      </c>
      <c r="C2196" s="2" t="s">
        <v>60</v>
      </c>
      <c r="D2196" s="2">
        <v>221391</v>
      </c>
      <c r="E2196" s="33" t="s">
        <v>61</v>
      </c>
      <c r="F2196" s="2" t="s">
        <v>5181</v>
      </c>
      <c r="G2196" s="2" t="s">
        <v>12</v>
      </c>
      <c r="H2196" s="2" t="s">
        <v>62</v>
      </c>
      <c r="I2196" s="2">
        <v>990941533</v>
      </c>
    </row>
    <row r="2197" spans="1:9" x14ac:dyDescent="0.25">
      <c r="A2197">
        <f t="shared" si="50"/>
        <v>2111</v>
      </c>
      <c r="B2197" s="2" t="s">
        <v>63</v>
      </c>
      <c r="C2197" s="2" t="s">
        <v>64</v>
      </c>
      <c r="D2197" s="2">
        <v>191987</v>
      </c>
      <c r="E2197" s="33" t="s">
        <v>65</v>
      </c>
      <c r="F2197" s="2" t="s">
        <v>5181</v>
      </c>
      <c r="G2197" s="2" t="s">
        <v>12</v>
      </c>
      <c r="H2197" s="2" t="s">
        <v>66</v>
      </c>
      <c r="I2197" s="2">
        <v>976550011</v>
      </c>
    </row>
    <row r="2198" spans="1:9" x14ac:dyDescent="0.25">
      <c r="A2198">
        <f t="shared" si="50"/>
        <v>2112</v>
      </c>
      <c r="B2198" s="2" t="s">
        <v>5204</v>
      </c>
      <c r="C2198" s="2" t="s">
        <v>5205</v>
      </c>
      <c r="D2198" s="2">
        <v>196144</v>
      </c>
      <c r="E2198" s="33" t="s">
        <v>5206</v>
      </c>
      <c r="F2198" s="2" t="s">
        <v>5181</v>
      </c>
      <c r="G2198" s="2" t="s">
        <v>12</v>
      </c>
      <c r="H2198" s="2" t="s">
        <v>5207</v>
      </c>
      <c r="I2198" s="2">
        <v>569888851</v>
      </c>
    </row>
    <row r="2199" spans="1:9" x14ac:dyDescent="0.25">
      <c r="A2199">
        <f t="shared" si="50"/>
        <v>2113</v>
      </c>
      <c r="B2199" s="2" t="s">
        <v>71</v>
      </c>
      <c r="C2199" s="2" t="s">
        <v>72</v>
      </c>
      <c r="D2199" s="2">
        <v>197638</v>
      </c>
      <c r="E2199" s="33" t="s">
        <v>73</v>
      </c>
      <c r="F2199" s="2" t="s">
        <v>5181</v>
      </c>
      <c r="G2199" s="2" t="s">
        <v>12</v>
      </c>
      <c r="H2199" s="2" t="s">
        <v>74</v>
      </c>
      <c r="I2199" s="2">
        <v>963779149</v>
      </c>
    </row>
    <row r="2200" spans="1:9" x14ac:dyDescent="0.25">
      <c r="A2200">
        <f t="shared" si="50"/>
        <v>2114</v>
      </c>
      <c r="B2200" s="2" t="s">
        <v>5208</v>
      </c>
      <c r="C2200" s="2" t="s">
        <v>5209</v>
      </c>
      <c r="D2200" s="2">
        <v>240556</v>
      </c>
      <c r="E2200" s="33" t="s">
        <v>5211</v>
      </c>
      <c r="F2200" s="2" t="s">
        <v>5181</v>
      </c>
      <c r="G2200" s="2" t="s">
        <v>12</v>
      </c>
      <c r="H2200" s="2" t="s">
        <v>5212</v>
      </c>
      <c r="I2200" s="2">
        <v>984107617</v>
      </c>
    </row>
    <row r="2201" spans="1:9" x14ac:dyDescent="0.25">
      <c r="A2201">
        <f t="shared" si="50"/>
        <v>2115</v>
      </c>
      <c r="B2201" s="2" t="s">
        <v>2838</v>
      </c>
      <c r="C2201" s="2" t="s">
        <v>2839</v>
      </c>
      <c r="D2201" s="2">
        <v>221209</v>
      </c>
      <c r="E2201" s="33" t="s">
        <v>2840</v>
      </c>
      <c r="F2201" s="2" t="s">
        <v>5181</v>
      </c>
      <c r="G2201" s="2" t="s">
        <v>12</v>
      </c>
      <c r="H2201" s="2" t="s">
        <v>2841</v>
      </c>
      <c r="I2201" s="2">
        <v>995922217</v>
      </c>
    </row>
    <row r="2202" spans="1:9" x14ac:dyDescent="0.25">
      <c r="A2202">
        <f t="shared" si="50"/>
        <v>2116</v>
      </c>
      <c r="B2202" s="2" t="s">
        <v>79</v>
      </c>
      <c r="C2202" s="2" t="s">
        <v>80</v>
      </c>
      <c r="D2202" s="2">
        <v>206986</v>
      </c>
      <c r="E2202" s="33" t="s">
        <v>81</v>
      </c>
      <c r="F2202" s="2" t="s">
        <v>5181</v>
      </c>
      <c r="G2202" s="2" t="s">
        <v>12</v>
      </c>
      <c r="H2202" s="2" t="s">
        <v>82</v>
      </c>
      <c r="I2202" s="2">
        <v>998955438</v>
      </c>
    </row>
    <row r="2203" spans="1:9" x14ac:dyDescent="0.25">
      <c r="A2203">
        <f t="shared" si="50"/>
        <v>2117</v>
      </c>
      <c r="B2203" s="2" t="s">
        <v>83</v>
      </c>
      <c r="C2203" s="2" t="s">
        <v>84</v>
      </c>
      <c r="D2203" s="2">
        <v>218406</v>
      </c>
      <c r="E2203" s="33" t="s">
        <v>85</v>
      </c>
      <c r="F2203" s="2" t="s">
        <v>5181</v>
      </c>
      <c r="G2203" s="2" t="s">
        <v>12</v>
      </c>
      <c r="H2203" s="2" t="s">
        <v>86</v>
      </c>
      <c r="I2203" s="2">
        <v>994778044</v>
      </c>
    </row>
    <row r="2204" spans="1:9" x14ac:dyDescent="0.25">
      <c r="A2204">
        <f t="shared" si="50"/>
        <v>2118</v>
      </c>
      <c r="B2204" s="2" t="s">
        <v>5213</v>
      </c>
      <c r="C2204" s="2" t="s">
        <v>5214</v>
      </c>
      <c r="D2204" s="2">
        <v>189038</v>
      </c>
      <c r="E2204" s="33" t="s">
        <v>5215</v>
      </c>
      <c r="F2204" s="2" t="s">
        <v>5181</v>
      </c>
      <c r="G2204" s="2" t="s">
        <v>12</v>
      </c>
      <c r="H2204" s="2" t="s">
        <v>5216</v>
      </c>
      <c r="I2204" s="2">
        <v>96716103</v>
      </c>
    </row>
    <row r="2205" spans="1:9" x14ac:dyDescent="0.25">
      <c r="A2205">
        <f t="shared" si="50"/>
        <v>2119</v>
      </c>
      <c r="B2205" s="2" t="s">
        <v>4367</v>
      </c>
      <c r="C2205" s="2" t="s">
        <v>4368</v>
      </c>
      <c r="D2205" s="2">
        <v>264351</v>
      </c>
      <c r="E2205" s="33" t="s">
        <v>4369</v>
      </c>
      <c r="F2205" s="2" t="s">
        <v>5181</v>
      </c>
      <c r="G2205" s="2" t="s">
        <v>12</v>
      </c>
      <c r="H2205" s="2" t="s">
        <v>4370</v>
      </c>
      <c r="I2205" s="2">
        <v>993238833</v>
      </c>
    </row>
    <row r="2206" spans="1:9" x14ac:dyDescent="0.25">
      <c r="A2206">
        <f t="shared" si="50"/>
        <v>2120</v>
      </c>
      <c r="B2206" s="2" t="s">
        <v>95</v>
      </c>
      <c r="C2206" s="2" t="s">
        <v>96</v>
      </c>
      <c r="D2206" s="2">
        <v>220772</v>
      </c>
      <c r="E2206" s="33" t="s">
        <v>97</v>
      </c>
      <c r="F2206" s="2" t="s">
        <v>5181</v>
      </c>
      <c r="G2206" s="2" t="s">
        <v>12</v>
      </c>
      <c r="H2206" s="2" t="s">
        <v>98</v>
      </c>
      <c r="I2206" s="2">
        <v>941755763</v>
      </c>
    </row>
    <row r="2207" spans="1:9" ht="30" x14ac:dyDescent="0.25">
      <c r="A2207">
        <f t="shared" si="50"/>
        <v>2121</v>
      </c>
      <c r="B2207" s="2" t="s">
        <v>5217</v>
      </c>
      <c r="C2207" s="2" t="s">
        <v>5218</v>
      </c>
      <c r="D2207" s="2">
        <v>237056</v>
      </c>
      <c r="E2207" s="33" t="s">
        <v>5219</v>
      </c>
      <c r="F2207" s="2" t="s">
        <v>5181</v>
      </c>
      <c r="G2207" s="2" t="s">
        <v>12</v>
      </c>
      <c r="H2207" s="2" t="s">
        <v>5220</v>
      </c>
      <c r="I2207" s="2">
        <v>985018413</v>
      </c>
    </row>
    <row r="2208" spans="1:9" ht="30" x14ac:dyDescent="0.25">
      <c r="A2208">
        <f t="shared" si="50"/>
        <v>2122</v>
      </c>
      <c r="B2208" s="2" t="s">
        <v>99</v>
      </c>
      <c r="C2208" s="2" t="s">
        <v>100</v>
      </c>
      <c r="D2208" s="2">
        <v>218202</v>
      </c>
      <c r="E2208" s="33" t="s">
        <v>101</v>
      </c>
      <c r="F2208" s="2" t="s">
        <v>5181</v>
      </c>
      <c r="G2208" s="2" t="s">
        <v>12</v>
      </c>
      <c r="H2208" s="2" t="s">
        <v>102</v>
      </c>
      <c r="I2208" s="2">
        <v>984484605</v>
      </c>
    </row>
    <row r="2209" spans="1:9" x14ac:dyDescent="0.25">
      <c r="A2209">
        <f t="shared" si="50"/>
        <v>2123</v>
      </c>
      <c r="B2209" s="2" t="s">
        <v>5221</v>
      </c>
      <c r="C2209" s="2" t="s">
        <v>5222</v>
      </c>
      <c r="D2209" s="2">
        <v>217448</v>
      </c>
      <c r="E2209" s="33" t="s">
        <v>5223</v>
      </c>
      <c r="F2209" s="2" t="s">
        <v>5181</v>
      </c>
      <c r="G2209" s="2" t="s">
        <v>12</v>
      </c>
      <c r="H2209" s="2" t="s">
        <v>5224</v>
      </c>
      <c r="I2209" s="2">
        <v>976375520</v>
      </c>
    </row>
    <row r="2210" spans="1:9" x14ac:dyDescent="0.25">
      <c r="A2210">
        <f t="shared" si="50"/>
        <v>2124</v>
      </c>
      <c r="B2210" s="2" t="s">
        <v>103</v>
      </c>
      <c r="C2210" s="2" t="s">
        <v>104</v>
      </c>
      <c r="D2210" s="2">
        <v>195466</v>
      </c>
      <c r="E2210" s="33" t="s">
        <v>105</v>
      </c>
      <c r="F2210" s="2" t="s">
        <v>5181</v>
      </c>
      <c r="G2210" s="2" t="s">
        <v>12</v>
      </c>
      <c r="H2210" s="2" t="s">
        <v>106</v>
      </c>
      <c r="I2210" s="2">
        <v>978581004</v>
      </c>
    </row>
    <row r="2211" spans="1:9" x14ac:dyDescent="0.25">
      <c r="A2211">
        <f t="shared" si="50"/>
        <v>2125</v>
      </c>
      <c r="B2211" s="2" t="s">
        <v>5225</v>
      </c>
      <c r="C2211" s="2" t="s">
        <v>5226</v>
      </c>
      <c r="D2211" s="2">
        <v>210370</v>
      </c>
      <c r="E2211" s="33" t="s">
        <v>5227</v>
      </c>
      <c r="F2211" s="2" t="s">
        <v>5181</v>
      </c>
      <c r="G2211" s="2" t="s">
        <v>12</v>
      </c>
      <c r="H2211" s="2" t="s">
        <v>5228</v>
      </c>
      <c r="I2211" s="2">
        <v>992974262</v>
      </c>
    </row>
    <row r="2212" spans="1:9" x14ac:dyDescent="0.25">
      <c r="A2212">
        <f t="shared" si="50"/>
        <v>2126</v>
      </c>
      <c r="B2212" s="2" t="s">
        <v>107</v>
      </c>
      <c r="C2212" s="2" t="s">
        <v>108</v>
      </c>
      <c r="D2212" s="2">
        <v>199117</v>
      </c>
      <c r="E2212" s="33" t="s">
        <v>109</v>
      </c>
      <c r="F2212" s="2" t="s">
        <v>5181</v>
      </c>
      <c r="G2212" s="2" t="s">
        <v>12</v>
      </c>
      <c r="H2212" s="2" t="s">
        <v>110</v>
      </c>
      <c r="I2212" s="2">
        <v>942290817</v>
      </c>
    </row>
    <row r="2213" spans="1:9" x14ac:dyDescent="0.25">
      <c r="A2213">
        <f t="shared" si="50"/>
        <v>2127</v>
      </c>
      <c r="B2213" s="2" t="s">
        <v>363</v>
      </c>
      <c r="C2213" s="2" t="s">
        <v>364</v>
      </c>
      <c r="D2213" s="2">
        <v>227415</v>
      </c>
      <c r="E2213" s="33" t="s">
        <v>365</v>
      </c>
      <c r="F2213" s="2" t="s">
        <v>5181</v>
      </c>
      <c r="G2213" s="2" t="s">
        <v>12</v>
      </c>
      <c r="H2213" s="2" t="s">
        <v>366</v>
      </c>
      <c r="I2213" s="2">
        <v>966670632</v>
      </c>
    </row>
    <row r="2214" spans="1:9" x14ac:dyDescent="0.25">
      <c r="A2214">
        <f t="shared" si="50"/>
        <v>2128</v>
      </c>
      <c r="B2214" s="2" t="s">
        <v>111</v>
      </c>
      <c r="C2214" s="2" t="s">
        <v>112</v>
      </c>
      <c r="D2214" s="2">
        <v>261547</v>
      </c>
      <c r="E2214" s="33" t="s">
        <v>113</v>
      </c>
      <c r="F2214" s="2" t="s">
        <v>5181</v>
      </c>
      <c r="G2214" s="2" t="s">
        <v>12</v>
      </c>
      <c r="H2214" s="2" t="s">
        <v>114</v>
      </c>
      <c r="I2214" s="2">
        <v>983400661</v>
      </c>
    </row>
    <row r="2215" spans="1:9" x14ac:dyDescent="0.25">
      <c r="A2215">
        <f t="shared" si="50"/>
        <v>2129</v>
      </c>
      <c r="B2215" s="2" t="s">
        <v>115</v>
      </c>
      <c r="C2215" s="2" t="s">
        <v>116</v>
      </c>
      <c r="D2215" s="2">
        <v>268200</v>
      </c>
      <c r="E2215" s="33" t="s">
        <v>117</v>
      </c>
      <c r="F2215" s="2" t="s">
        <v>5181</v>
      </c>
      <c r="G2215" s="2" t="s">
        <v>12</v>
      </c>
      <c r="H2215" s="2" t="s">
        <v>118</v>
      </c>
      <c r="I2215" s="2">
        <v>984159104</v>
      </c>
    </row>
    <row r="2216" spans="1:9" x14ac:dyDescent="0.25">
      <c r="A2216">
        <f t="shared" si="50"/>
        <v>2130</v>
      </c>
      <c r="B2216" s="2" t="s">
        <v>119</v>
      </c>
      <c r="C2216" s="2" t="s">
        <v>120</v>
      </c>
      <c r="D2216" s="2">
        <v>251238</v>
      </c>
      <c r="E2216" s="33" t="s">
        <v>121</v>
      </c>
      <c r="F2216" s="2" t="s">
        <v>5181</v>
      </c>
      <c r="G2216" s="2" t="s">
        <v>12</v>
      </c>
      <c r="H2216" s="2" t="s">
        <v>122</v>
      </c>
      <c r="I2216" s="2">
        <v>999202509</v>
      </c>
    </row>
    <row r="2217" spans="1:9" x14ac:dyDescent="0.25">
      <c r="A2217">
        <f t="shared" si="50"/>
        <v>2131</v>
      </c>
      <c r="B2217" s="2" t="s">
        <v>5229</v>
      </c>
      <c r="C2217" s="2" t="s">
        <v>5230</v>
      </c>
      <c r="D2217" s="2">
        <v>214700</v>
      </c>
      <c r="E2217" s="33" t="s">
        <v>5231</v>
      </c>
      <c r="F2217" s="2" t="s">
        <v>5181</v>
      </c>
      <c r="G2217" s="2" t="s">
        <v>12</v>
      </c>
      <c r="H2217" s="2" t="s">
        <v>5232</v>
      </c>
      <c r="I2217" s="2">
        <v>989927939</v>
      </c>
    </row>
    <row r="2218" spans="1:9" x14ac:dyDescent="0.25">
      <c r="A2218">
        <f t="shared" si="50"/>
        <v>2132</v>
      </c>
      <c r="B2218" s="2" t="s">
        <v>123</v>
      </c>
      <c r="C2218" s="2" t="s">
        <v>124</v>
      </c>
      <c r="D2218" s="2">
        <v>199459</v>
      </c>
      <c r="E2218" s="33" t="s">
        <v>125</v>
      </c>
      <c r="F2218" s="2" t="s">
        <v>5181</v>
      </c>
      <c r="G2218" s="2" t="s">
        <v>12</v>
      </c>
      <c r="H2218" s="2" t="s">
        <v>126</v>
      </c>
      <c r="I2218" s="2">
        <v>978652578</v>
      </c>
    </row>
    <row r="2219" spans="1:9" x14ac:dyDescent="0.25">
      <c r="A2219">
        <f t="shared" si="50"/>
        <v>2133</v>
      </c>
      <c r="B2219" s="2" t="s">
        <v>5233</v>
      </c>
      <c r="C2219" s="2" t="s">
        <v>5234</v>
      </c>
      <c r="D2219" s="2">
        <v>242985</v>
      </c>
      <c r="E2219" s="33" t="s">
        <v>5235</v>
      </c>
      <c r="F2219" s="2" t="s">
        <v>5181</v>
      </c>
      <c r="G2219" s="2" t="s">
        <v>12</v>
      </c>
      <c r="H2219" s="2" t="s">
        <v>5236</v>
      </c>
      <c r="I2219" s="2">
        <v>962198256</v>
      </c>
    </row>
    <row r="2220" spans="1:9" x14ac:dyDescent="0.25">
      <c r="A2220">
        <f t="shared" si="50"/>
        <v>2134</v>
      </c>
      <c r="B2220" s="2" t="s">
        <v>131</v>
      </c>
      <c r="C2220" s="2" t="s">
        <v>132</v>
      </c>
      <c r="D2220" s="2">
        <v>264577</v>
      </c>
      <c r="E2220" s="33" t="s">
        <v>133</v>
      </c>
      <c r="F2220" s="2" t="s">
        <v>5181</v>
      </c>
      <c r="G2220" s="2" t="s">
        <v>12</v>
      </c>
      <c r="H2220" s="2" t="s">
        <v>134</v>
      </c>
      <c r="I2220" s="2">
        <v>982893614</v>
      </c>
    </row>
    <row r="2221" spans="1:9" x14ac:dyDescent="0.25">
      <c r="A2221">
        <f t="shared" si="50"/>
        <v>2135</v>
      </c>
      <c r="B2221" s="2" t="s">
        <v>135</v>
      </c>
      <c r="C2221" s="2" t="s">
        <v>136</v>
      </c>
      <c r="D2221" s="2">
        <v>270239</v>
      </c>
      <c r="E2221" s="33" t="s">
        <v>137</v>
      </c>
      <c r="F2221" s="2" t="s">
        <v>5181</v>
      </c>
      <c r="G2221" s="2" t="s">
        <v>12</v>
      </c>
      <c r="H2221" s="2" t="s">
        <v>138</v>
      </c>
      <c r="I2221" s="2">
        <v>997852631</v>
      </c>
    </row>
    <row r="2222" spans="1:9" x14ac:dyDescent="0.25">
      <c r="A2222">
        <f t="shared" si="50"/>
        <v>2136</v>
      </c>
      <c r="B2222" s="2" t="s">
        <v>139</v>
      </c>
      <c r="C2222" s="2" t="s">
        <v>140</v>
      </c>
      <c r="D2222" s="2">
        <v>253600</v>
      </c>
      <c r="E2222" s="33" t="s">
        <v>141</v>
      </c>
      <c r="F2222" s="2" t="s">
        <v>5181</v>
      </c>
      <c r="G2222" s="2" t="s">
        <v>12</v>
      </c>
      <c r="H2222" s="2" t="s">
        <v>142</v>
      </c>
      <c r="I2222" s="2">
        <v>985233296</v>
      </c>
    </row>
    <row r="2223" spans="1:9" x14ac:dyDescent="0.25">
      <c r="A2223">
        <f t="shared" si="50"/>
        <v>2137</v>
      </c>
      <c r="B2223" s="2" t="s">
        <v>143</v>
      </c>
      <c r="C2223" s="2" t="s">
        <v>144</v>
      </c>
      <c r="D2223" s="2">
        <v>248487</v>
      </c>
      <c r="E2223" s="33" t="s">
        <v>145</v>
      </c>
      <c r="F2223" s="2" t="s">
        <v>5181</v>
      </c>
      <c r="G2223" s="2" t="s">
        <v>12</v>
      </c>
      <c r="H2223" s="2" t="s">
        <v>146</v>
      </c>
      <c r="I2223" s="2">
        <v>996476598</v>
      </c>
    </row>
    <row r="2224" spans="1:9" x14ac:dyDescent="0.25">
      <c r="A2224">
        <f t="shared" si="50"/>
        <v>2138</v>
      </c>
      <c r="B2224" s="2" t="s">
        <v>147</v>
      </c>
      <c r="C2224" s="2" t="s">
        <v>148</v>
      </c>
      <c r="D2224" s="2">
        <v>244726</v>
      </c>
      <c r="E2224" s="33" t="s">
        <v>149</v>
      </c>
      <c r="F2224" s="2" t="s">
        <v>5181</v>
      </c>
      <c r="G2224" s="2" t="s">
        <v>12</v>
      </c>
      <c r="H2224" s="2" t="s">
        <v>150</v>
      </c>
      <c r="I2224" s="2">
        <v>944426006</v>
      </c>
    </row>
    <row r="2225" spans="1:9" x14ac:dyDescent="0.25">
      <c r="A2225">
        <f t="shared" si="50"/>
        <v>2139</v>
      </c>
      <c r="B2225" s="2" t="s">
        <v>151</v>
      </c>
      <c r="C2225" s="2" t="s">
        <v>152</v>
      </c>
      <c r="D2225" s="2">
        <v>248528</v>
      </c>
      <c r="E2225" s="33" t="s">
        <v>153</v>
      </c>
      <c r="F2225" s="2" t="s">
        <v>5181</v>
      </c>
      <c r="G2225" s="2" t="s">
        <v>12</v>
      </c>
      <c r="H2225" s="2" t="s">
        <v>154</v>
      </c>
      <c r="I2225" s="2">
        <v>984774712</v>
      </c>
    </row>
    <row r="2226" spans="1:9" x14ac:dyDescent="0.25">
      <c r="A2226">
        <f t="shared" si="50"/>
        <v>2140</v>
      </c>
      <c r="B2226" s="2" t="s">
        <v>155</v>
      </c>
      <c r="C2226" s="2" t="s">
        <v>156</v>
      </c>
      <c r="D2226" s="2">
        <v>266233</v>
      </c>
      <c r="E2226" s="33" t="s">
        <v>157</v>
      </c>
      <c r="F2226" s="2" t="s">
        <v>5181</v>
      </c>
      <c r="G2226" s="2" t="s">
        <v>12</v>
      </c>
      <c r="H2226" s="2" t="s">
        <v>158</v>
      </c>
      <c r="I2226" s="2">
        <v>992777531</v>
      </c>
    </row>
    <row r="2227" spans="1:9" x14ac:dyDescent="0.25">
      <c r="A2227">
        <f t="shared" si="50"/>
        <v>2141</v>
      </c>
      <c r="B2227" s="2" t="s">
        <v>159</v>
      </c>
      <c r="C2227" s="2" t="s">
        <v>160</v>
      </c>
      <c r="D2227" s="2">
        <v>192050</v>
      </c>
      <c r="E2227" s="33" t="s">
        <v>161</v>
      </c>
      <c r="F2227" s="2" t="s">
        <v>5181</v>
      </c>
      <c r="G2227" s="2" t="s">
        <v>12</v>
      </c>
      <c r="H2227" s="2" t="s">
        <v>162</v>
      </c>
      <c r="I2227" s="2">
        <v>978525012</v>
      </c>
    </row>
    <row r="2228" spans="1:9" x14ac:dyDescent="0.25">
      <c r="A2228">
        <f t="shared" si="50"/>
        <v>2142</v>
      </c>
      <c r="B2228" s="2" t="s">
        <v>167</v>
      </c>
      <c r="C2228" s="2" t="s">
        <v>168</v>
      </c>
      <c r="D2228" s="2">
        <v>264356</v>
      </c>
      <c r="E2228" s="33" t="s">
        <v>169</v>
      </c>
      <c r="F2228" s="2" t="s">
        <v>5181</v>
      </c>
      <c r="G2228" s="2" t="s">
        <v>12</v>
      </c>
      <c r="H2228" s="2" t="s">
        <v>170</v>
      </c>
      <c r="I2228" s="2">
        <v>974967357</v>
      </c>
    </row>
    <row r="2229" spans="1:9" x14ac:dyDescent="0.25">
      <c r="A2229">
        <f t="shared" si="50"/>
        <v>2143</v>
      </c>
      <c r="B2229" s="2" t="s">
        <v>5237</v>
      </c>
      <c r="C2229" s="2" t="s">
        <v>5238</v>
      </c>
      <c r="D2229" s="2">
        <v>242289</v>
      </c>
      <c r="E2229" s="33" t="s">
        <v>5239</v>
      </c>
      <c r="F2229" s="2" t="s">
        <v>5181</v>
      </c>
      <c r="G2229" s="2" t="s">
        <v>12</v>
      </c>
      <c r="H2229" s="2" t="s">
        <v>5240</v>
      </c>
      <c r="I2229" s="2">
        <v>988895281</v>
      </c>
    </row>
    <row r="2230" spans="1:9" x14ac:dyDescent="0.25">
      <c r="A2230">
        <f t="shared" si="50"/>
        <v>2144</v>
      </c>
      <c r="B2230" s="2" t="s">
        <v>171</v>
      </c>
      <c r="C2230" s="2" t="s">
        <v>172</v>
      </c>
      <c r="D2230" s="2">
        <v>253790</v>
      </c>
      <c r="E2230" s="33" t="s">
        <v>173</v>
      </c>
      <c r="F2230" s="2" t="s">
        <v>5181</v>
      </c>
      <c r="G2230" s="2" t="s">
        <v>12</v>
      </c>
      <c r="H2230" s="2" t="s">
        <v>174</v>
      </c>
      <c r="I2230" s="2">
        <v>984110468</v>
      </c>
    </row>
    <row r="2231" spans="1:9" x14ac:dyDescent="0.25">
      <c r="A2231">
        <f t="shared" si="50"/>
        <v>2145</v>
      </c>
      <c r="B2231" s="2" t="s">
        <v>5241</v>
      </c>
      <c r="C2231" s="2" t="s">
        <v>5242</v>
      </c>
      <c r="D2231" s="2">
        <v>204678</v>
      </c>
      <c r="E2231" s="33" t="s">
        <v>5243</v>
      </c>
      <c r="F2231" s="2" t="s">
        <v>5181</v>
      </c>
      <c r="G2231" s="2" t="s">
        <v>12</v>
      </c>
      <c r="H2231" s="2" t="s">
        <v>5244</v>
      </c>
      <c r="I2231" s="2">
        <v>994501493</v>
      </c>
    </row>
    <row r="2232" spans="1:9" x14ac:dyDescent="0.25">
      <c r="A2232">
        <f t="shared" si="50"/>
        <v>2146</v>
      </c>
      <c r="B2232" s="2" t="s">
        <v>175</v>
      </c>
      <c r="C2232" s="2" t="s">
        <v>176</v>
      </c>
      <c r="D2232" s="2">
        <v>193547</v>
      </c>
      <c r="E2232" s="33" t="s">
        <v>177</v>
      </c>
      <c r="F2232" s="2" t="s">
        <v>5181</v>
      </c>
      <c r="G2232" s="2" t="s">
        <v>12</v>
      </c>
      <c r="H2232" s="2" t="s">
        <v>178</v>
      </c>
      <c r="I2232" s="2">
        <v>988325851</v>
      </c>
    </row>
    <row r="2233" spans="1:9" x14ac:dyDescent="0.25">
      <c r="A2233">
        <f t="shared" si="50"/>
        <v>2147</v>
      </c>
      <c r="B2233" s="2" t="s">
        <v>179</v>
      </c>
      <c r="C2233" s="2" t="s">
        <v>180</v>
      </c>
      <c r="D2233" s="2">
        <v>264938</v>
      </c>
      <c r="E2233" s="33" t="s">
        <v>181</v>
      </c>
      <c r="F2233" s="2" t="s">
        <v>5181</v>
      </c>
      <c r="G2233" s="2" t="s">
        <v>12</v>
      </c>
      <c r="H2233" s="2" t="s">
        <v>182</v>
      </c>
      <c r="I2233" s="2">
        <v>931463608</v>
      </c>
    </row>
    <row r="2234" spans="1:9" x14ac:dyDescent="0.25">
      <c r="A2234">
        <f t="shared" si="50"/>
        <v>2148</v>
      </c>
      <c r="B2234" s="2" t="s">
        <v>5245</v>
      </c>
      <c r="C2234" s="2" t="s">
        <v>5246</v>
      </c>
      <c r="D2234" s="2">
        <v>265916</v>
      </c>
      <c r="E2234" s="33" t="s">
        <v>5247</v>
      </c>
      <c r="F2234" s="2" t="s">
        <v>5181</v>
      </c>
      <c r="G2234" s="2" t="s">
        <v>12</v>
      </c>
      <c r="H2234" s="2" t="s">
        <v>5248</v>
      </c>
      <c r="I2234" s="2">
        <v>987796426</v>
      </c>
    </row>
    <row r="2235" spans="1:9" ht="30" x14ac:dyDescent="0.25">
      <c r="A2235">
        <f t="shared" si="50"/>
        <v>2149</v>
      </c>
      <c r="B2235" s="2" t="s">
        <v>5249</v>
      </c>
      <c r="C2235" s="2" t="s">
        <v>5250</v>
      </c>
      <c r="D2235" s="2">
        <v>221974</v>
      </c>
      <c r="E2235" s="33" t="s">
        <v>5251</v>
      </c>
      <c r="F2235" s="2" t="s">
        <v>5181</v>
      </c>
      <c r="G2235" s="2" t="s">
        <v>12</v>
      </c>
      <c r="H2235" s="2" t="s">
        <v>5252</v>
      </c>
      <c r="I2235" s="2">
        <v>977796755</v>
      </c>
    </row>
    <row r="2236" spans="1:9" x14ac:dyDescent="0.25">
      <c r="A2236">
        <f t="shared" si="50"/>
        <v>2150</v>
      </c>
      <c r="B2236" s="2" t="s">
        <v>5253</v>
      </c>
      <c r="C2236" s="2" t="s">
        <v>5254</v>
      </c>
      <c r="D2236" s="2">
        <v>217312</v>
      </c>
      <c r="E2236" s="33" t="s">
        <v>5255</v>
      </c>
      <c r="F2236" s="2" t="s">
        <v>5181</v>
      </c>
      <c r="G2236" s="2" t="s">
        <v>12</v>
      </c>
      <c r="H2236" s="2" t="s">
        <v>5256</v>
      </c>
      <c r="I2236" s="2">
        <v>966455280</v>
      </c>
    </row>
    <row r="2237" spans="1:9" ht="30" x14ac:dyDescent="0.25">
      <c r="A2237">
        <f t="shared" si="50"/>
        <v>2151</v>
      </c>
      <c r="B2237" s="2" t="s">
        <v>183</v>
      </c>
      <c r="C2237" s="2" t="s">
        <v>184</v>
      </c>
      <c r="D2237" s="2">
        <v>239155</v>
      </c>
      <c r="E2237" s="33" t="s">
        <v>185</v>
      </c>
      <c r="F2237" s="2" t="s">
        <v>5181</v>
      </c>
      <c r="G2237" s="2" t="s">
        <v>12</v>
      </c>
      <c r="H2237" s="2" t="s">
        <v>186</v>
      </c>
      <c r="I2237" s="2">
        <v>993189297</v>
      </c>
    </row>
    <row r="2238" spans="1:9" x14ac:dyDescent="0.25">
      <c r="A2238">
        <f t="shared" si="50"/>
        <v>2152</v>
      </c>
      <c r="B2238" s="2" t="s">
        <v>191</v>
      </c>
      <c r="C2238" s="2" t="s">
        <v>192</v>
      </c>
      <c r="D2238" s="2">
        <v>211567</v>
      </c>
      <c r="E2238" s="33" t="s">
        <v>193</v>
      </c>
      <c r="F2238" s="2" t="s">
        <v>5181</v>
      </c>
      <c r="G2238" s="2" t="s">
        <v>12</v>
      </c>
      <c r="H2238" s="2" t="s">
        <v>194</v>
      </c>
      <c r="I2238" s="2">
        <v>956271568</v>
      </c>
    </row>
    <row r="2239" spans="1:9" x14ac:dyDescent="0.25">
      <c r="A2239">
        <f t="shared" si="50"/>
        <v>2153</v>
      </c>
      <c r="B2239" s="2" t="s">
        <v>4489</v>
      </c>
      <c r="C2239" s="2" t="s">
        <v>4490</v>
      </c>
      <c r="D2239" s="2">
        <v>250298</v>
      </c>
      <c r="E2239" s="33" t="s">
        <v>4491</v>
      </c>
      <c r="F2239" s="2" t="s">
        <v>5181</v>
      </c>
      <c r="G2239" s="2" t="s">
        <v>12</v>
      </c>
      <c r="H2239" s="2" t="s">
        <v>1886</v>
      </c>
      <c r="I2239" s="2">
        <v>998443733</v>
      </c>
    </row>
    <row r="2240" spans="1:9" x14ac:dyDescent="0.25">
      <c r="A2240">
        <f t="shared" si="50"/>
        <v>2154</v>
      </c>
      <c r="B2240" s="2" t="s">
        <v>4492</v>
      </c>
      <c r="C2240" s="2" t="s">
        <v>4493</v>
      </c>
      <c r="D2240" s="2">
        <v>260048</v>
      </c>
      <c r="E2240" s="33" t="s">
        <v>4494</v>
      </c>
      <c r="F2240" s="2" t="s">
        <v>5181</v>
      </c>
      <c r="G2240" s="2" t="s">
        <v>12</v>
      </c>
      <c r="H2240" s="2" t="s">
        <v>4495</v>
      </c>
      <c r="I2240" s="2">
        <v>999593072</v>
      </c>
    </row>
    <row r="2241" spans="1:9" x14ac:dyDescent="0.25">
      <c r="A2241">
        <f t="shared" si="50"/>
        <v>2155</v>
      </c>
      <c r="B2241" s="2" t="s">
        <v>203</v>
      </c>
      <c r="C2241" s="2" t="s">
        <v>204</v>
      </c>
      <c r="D2241" s="2">
        <v>254211</v>
      </c>
      <c r="E2241" s="33" t="s">
        <v>205</v>
      </c>
      <c r="F2241" s="2" t="s">
        <v>5181</v>
      </c>
      <c r="G2241" s="2" t="s">
        <v>12</v>
      </c>
      <c r="H2241" s="2" t="s">
        <v>206</v>
      </c>
      <c r="I2241" s="2">
        <v>982693567</v>
      </c>
    </row>
    <row r="2242" spans="1:9" x14ac:dyDescent="0.25">
      <c r="A2242">
        <f t="shared" si="50"/>
        <v>2156</v>
      </c>
      <c r="B2242" s="2" t="s">
        <v>207</v>
      </c>
      <c r="C2242" s="2" t="s">
        <v>208</v>
      </c>
      <c r="D2242" s="2">
        <v>224793</v>
      </c>
      <c r="E2242" s="33" t="s">
        <v>209</v>
      </c>
      <c r="F2242" s="2" t="s">
        <v>5181</v>
      </c>
      <c r="G2242" s="2" t="s">
        <v>12</v>
      </c>
      <c r="H2242" s="2" t="s">
        <v>210</v>
      </c>
      <c r="I2242" s="2">
        <v>998716610</v>
      </c>
    </row>
    <row r="2243" spans="1:9" x14ac:dyDescent="0.25">
      <c r="A2243">
        <f t="shared" ref="A2243:A2252" si="51">+A2242+1</f>
        <v>2157</v>
      </c>
      <c r="B2243" s="2" t="s">
        <v>211</v>
      </c>
      <c r="C2243" s="2" t="s">
        <v>212</v>
      </c>
      <c r="D2243" s="2">
        <v>231195</v>
      </c>
      <c r="E2243" s="33" t="s">
        <v>213</v>
      </c>
      <c r="F2243" s="2" t="s">
        <v>5181</v>
      </c>
      <c r="G2243" s="2" t="s">
        <v>12</v>
      </c>
      <c r="H2243" s="2" t="s">
        <v>214</v>
      </c>
      <c r="I2243" s="2">
        <v>998241077</v>
      </c>
    </row>
    <row r="2244" spans="1:9" ht="30" x14ac:dyDescent="0.25">
      <c r="A2244">
        <f t="shared" si="51"/>
        <v>2158</v>
      </c>
      <c r="B2244" s="2" t="s">
        <v>5152</v>
      </c>
      <c r="C2244" s="2" t="s">
        <v>5153</v>
      </c>
      <c r="D2244" s="2">
        <v>209941</v>
      </c>
      <c r="E2244" s="33" t="s">
        <v>5154</v>
      </c>
      <c r="F2244" s="2" t="s">
        <v>5181</v>
      </c>
      <c r="G2244" s="2" t="s">
        <v>12</v>
      </c>
      <c r="H2244" s="2" t="s">
        <v>5155</v>
      </c>
      <c r="I2244" s="2">
        <v>985294754</v>
      </c>
    </row>
    <row r="2245" spans="1:9" x14ac:dyDescent="0.25">
      <c r="A2245">
        <f t="shared" si="51"/>
        <v>2159</v>
      </c>
      <c r="B2245" s="2" t="s">
        <v>215</v>
      </c>
      <c r="C2245" s="2" t="s">
        <v>216</v>
      </c>
      <c r="D2245" s="2">
        <v>191114</v>
      </c>
      <c r="E2245" s="33" t="s">
        <v>217</v>
      </c>
      <c r="F2245" s="2" t="s">
        <v>5181</v>
      </c>
      <c r="G2245" s="2" t="s">
        <v>12</v>
      </c>
      <c r="H2245" s="2" t="s">
        <v>218</v>
      </c>
      <c r="I2245" s="2">
        <v>963542920</v>
      </c>
    </row>
    <row r="2246" spans="1:9" ht="30" x14ac:dyDescent="0.25">
      <c r="A2246">
        <f t="shared" si="51"/>
        <v>2160</v>
      </c>
      <c r="B2246" s="2" t="s">
        <v>219</v>
      </c>
      <c r="C2246" s="2" t="s">
        <v>220</v>
      </c>
      <c r="D2246" s="2">
        <v>224407</v>
      </c>
      <c r="E2246" s="33" t="s">
        <v>221</v>
      </c>
      <c r="F2246" s="2" t="s">
        <v>5181</v>
      </c>
      <c r="G2246" s="2" t="s">
        <v>12</v>
      </c>
      <c r="H2246" s="2" t="s">
        <v>222</v>
      </c>
      <c r="I2246" s="2">
        <v>969183716</v>
      </c>
    </row>
    <row r="2247" spans="1:9" ht="30" x14ac:dyDescent="0.25">
      <c r="A2247">
        <f t="shared" si="51"/>
        <v>2161</v>
      </c>
      <c r="B2247" s="2" t="s">
        <v>5257</v>
      </c>
      <c r="C2247" s="2" t="s">
        <v>5258</v>
      </c>
      <c r="D2247" s="2">
        <v>200261</v>
      </c>
      <c r="E2247" s="33" t="s">
        <v>5259</v>
      </c>
      <c r="F2247" s="2" t="s">
        <v>5181</v>
      </c>
      <c r="G2247" s="2" t="s">
        <v>12</v>
      </c>
      <c r="H2247" s="2" t="s">
        <v>5260</v>
      </c>
      <c r="I2247" s="2">
        <v>992771117</v>
      </c>
    </row>
    <row r="2248" spans="1:9" x14ac:dyDescent="0.25">
      <c r="A2248">
        <f t="shared" si="51"/>
        <v>2162</v>
      </c>
      <c r="B2248" s="2" t="s">
        <v>227</v>
      </c>
      <c r="C2248" s="2" t="s">
        <v>228</v>
      </c>
      <c r="D2248" s="2">
        <v>246424</v>
      </c>
      <c r="E2248" s="33" t="s">
        <v>229</v>
      </c>
      <c r="F2248" s="2" t="s">
        <v>5181</v>
      </c>
      <c r="G2248" s="2" t="s">
        <v>12</v>
      </c>
      <c r="H2248" s="2" t="s">
        <v>230</v>
      </c>
      <c r="I2248" s="2">
        <v>998296495</v>
      </c>
    </row>
    <row r="2249" spans="1:9" x14ac:dyDescent="0.25">
      <c r="A2249">
        <f t="shared" si="51"/>
        <v>2163</v>
      </c>
      <c r="B2249" s="2" t="s">
        <v>231</v>
      </c>
      <c r="C2249" s="2" t="s">
        <v>232</v>
      </c>
      <c r="D2249" s="2">
        <v>189891</v>
      </c>
      <c r="E2249" s="33" t="s">
        <v>233</v>
      </c>
      <c r="F2249" s="2" t="s">
        <v>5181</v>
      </c>
      <c r="G2249" s="2" t="s">
        <v>12</v>
      </c>
      <c r="H2249" s="2" t="s">
        <v>234</v>
      </c>
      <c r="I2249" s="2">
        <v>993142248</v>
      </c>
    </row>
    <row r="2250" spans="1:9" x14ac:dyDescent="0.25">
      <c r="A2250">
        <f t="shared" si="51"/>
        <v>2164</v>
      </c>
      <c r="B2250" s="2" t="s">
        <v>235</v>
      </c>
      <c r="C2250" s="2" t="s">
        <v>236</v>
      </c>
      <c r="D2250" s="2">
        <v>221218</v>
      </c>
      <c r="E2250" s="33" t="s">
        <v>237</v>
      </c>
      <c r="F2250" s="2" t="s">
        <v>5181</v>
      </c>
      <c r="G2250" s="2" t="s">
        <v>12</v>
      </c>
      <c r="H2250" s="2" t="s">
        <v>238</v>
      </c>
      <c r="I2250" s="2">
        <v>997467930</v>
      </c>
    </row>
    <row r="2251" spans="1:9" x14ac:dyDescent="0.25">
      <c r="A2251">
        <f t="shared" si="51"/>
        <v>2165</v>
      </c>
      <c r="B2251" s="2" t="s">
        <v>5261</v>
      </c>
      <c r="C2251" s="2" t="s">
        <v>5262</v>
      </c>
      <c r="D2251" s="2">
        <v>188745</v>
      </c>
      <c r="E2251" s="33" t="s">
        <v>5263</v>
      </c>
      <c r="F2251" s="2" t="s">
        <v>5181</v>
      </c>
      <c r="G2251" s="2" t="s">
        <v>12</v>
      </c>
      <c r="H2251" s="2" t="s">
        <v>5264</v>
      </c>
      <c r="I2251" s="2">
        <v>993553135</v>
      </c>
    </row>
    <row r="2252" spans="1:9" ht="30.75" thickBot="1" x14ac:dyDescent="0.3">
      <c r="A2252">
        <f t="shared" si="51"/>
        <v>2166</v>
      </c>
      <c r="B2252" s="2" t="s">
        <v>5265</v>
      </c>
      <c r="C2252" s="2" t="s">
        <v>5266</v>
      </c>
      <c r="D2252" s="2">
        <v>206860</v>
      </c>
      <c r="E2252" s="33" t="s">
        <v>5267</v>
      </c>
      <c r="F2252" s="2" t="s">
        <v>5181</v>
      </c>
      <c r="G2252" s="2" t="s">
        <v>12</v>
      </c>
      <c r="H2252" s="2" t="s">
        <v>5268</v>
      </c>
      <c r="I2252" s="2">
        <v>958572197</v>
      </c>
    </row>
    <row r="2253" spans="1:9" ht="32.25" thickBot="1" x14ac:dyDescent="0.65">
      <c r="B2253" s="8" t="s">
        <v>9127</v>
      </c>
      <c r="C2253" s="9"/>
      <c r="D2253" s="10"/>
      <c r="E2253" s="34"/>
      <c r="F2253" s="12"/>
      <c r="G2253" s="11"/>
      <c r="H2253" s="13"/>
      <c r="I2253" s="2"/>
    </row>
    <row r="2254" spans="1:9" x14ac:dyDescent="0.25">
      <c r="B2254" s="14" t="s">
        <v>0</v>
      </c>
      <c r="C2254" s="14" t="s">
        <v>1</v>
      </c>
      <c r="D2254" s="14" t="s">
        <v>2</v>
      </c>
      <c r="E2254" s="32" t="s">
        <v>3</v>
      </c>
      <c r="F2254" s="14" t="s">
        <v>4</v>
      </c>
      <c r="G2254" s="14" t="s">
        <v>5</v>
      </c>
      <c r="H2254" s="14" t="s">
        <v>6</v>
      </c>
      <c r="I2254" s="14" t="s">
        <v>7</v>
      </c>
    </row>
    <row r="2255" spans="1:9" x14ac:dyDescent="0.25">
      <c r="A2255">
        <v>2167</v>
      </c>
      <c r="B2255" s="2" t="s">
        <v>3952</v>
      </c>
      <c r="C2255" s="2" t="s">
        <v>3953</v>
      </c>
      <c r="D2255" s="2">
        <v>257705</v>
      </c>
      <c r="E2255" s="33" t="s">
        <v>3954</v>
      </c>
      <c r="F2255" s="2" t="s">
        <v>5269</v>
      </c>
      <c r="G2255" s="2" t="s">
        <v>12</v>
      </c>
      <c r="H2255" s="2" t="s">
        <v>3955</v>
      </c>
      <c r="I2255" s="2">
        <v>997446140</v>
      </c>
    </row>
    <row r="2256" spans="1:9" ht="15.75" thickBot="1" x14ac:dyDescent="0.3">
      <c r="A2256">
        <f t="shared" ref="A2256:A2320" si="52">+A2255+1</f>
        <v>2168</v>
      </c>
      <c r="B2256" s="2" t="s">
        <v>4892</v>
      </c>
      <c r="C2256" s="2" t="s">
        <v>4893</v>
      </c>
      <c r="D2256" s="2">
        <v>212250</v>
      </c>
      <c r="E2256" s="33" t="s">
        <v>4894</v>
      </c>
      <c r="F2256" s="2" t="s">
        <v>5269</v>
      </c>
      <c r="G2256" s="2" t="s">
        <v>12</v>
      </c>
      <c r="H2256" s="2" t="s">
        <v>4895</v>
      </c>
      <c r="I2256" s="2">
        <v>569983216</v>
      </c>
    </row>
    <row r="2257" spans="1:9" ht="32.25" thickBot="1" x14ac:dyDescent="0.65">
      <c r="B2257" s="8" t="s">
        <v>9128</v>
      </c>
      <c r="C2257" s="9"/>
      <c r="D2257" s="10"/>
      <c r="E2257" s="34"/>
      <c r="F2257" s="12"/>
      <c r="G2257" s="11"/>
      <c r="H2257" s="13"/>
      <c r="I2257" s="2"/>
    </row>
    <row r="2258" spans="1:9" x14ac:dyDescent="0.25">
      <c r="B2258" s="14" t="s">
        <v>0</v>
      </c>
      <c r="C2258" s="14" t="s">
        <v>1</v>
      </c>
      <c r="D2258" s="14" t="s">
        <v>2</v>
      </c>
      <c r="E2258" s="32" t="s">
        <v>3</v>
      </c>
      <c r="F2258" s="14" t="s">
        <v>4</v>
      </c>
      <c r="G2258" s="14" t="s">
        <v>5</v>
      </c>
      <c r="H2258" s="14" t="s">
        <v>6</v>
      </c>
      <c r="I2258" s="14" t="s">
        <v>7</v>
      </c>
    </row>
    <row r="2259" spans="1:9" x14ac:dyDescent="0.25">
      <c r="A2259">
        <v>2169</v>
      </c>
      <c r="B2259" s="2" t="s">
        <v>5270</v>
      </c>
      <c r="C2259" s="2" t="s">
        <v>5271</v>
      </c>
      <c r="D2259" s="2">
        <v>225526</v>
      </c>
      <c r="E2259" s="33" t="s">
        <v>5272</v>
      </c>
      <c r="F2259" s="2" t="s">
        <v>5273</v>
      </c>
      <c r="G2259" s="2" t="s">
        <v>12</v>
      </c>
      <c r="H2259" s="2" t="s">
        <v>5274</v>
      </c>
      <c r="I2259" s="2">
        <v>992892914</v>
      </c>
    </row>
    <row r="2260" spans="1:9" x14ac:dyDescent="0.25">
      <c r="A2260">
        <f t="shared" si="52"/>
        <v>2170</v>
      </c>
      <c r="B2260" s="2" t="s">
        <v>5275</v>
      </c>
      <c r="C2260" s="2" t="s">
        <v>5276</v>
      </c>
      <c r="D2260" s="2">
        <v>198731</v>
      </c>
      <c r="E2260" s="33" t="s">
        <v>5277</v>
      </c>
      <c r="F2260" s="2" t="s">
        <v>5273</v>
      </c>
      <c r="G2260" s="2" t="s">
        <v>12</v>
      </c>
      <c r="H2260" s="2" t="s">
        <v>5278</v>
      </c>
      <c r="I2260" s="2">
        <v>92228797</v>
      </c>
    </row>
    <row r="2261" spans="1:9" ht="15.75" thickBot="1" x14ac:dyDescent="0.3">
      <c r="A2261">
        <f t="shared" si="52"/>
        <v>2171</v>
      </c>
      <c r="B2261" s="2" t="s">
        <v>5279</v>
      </c>
      <c r="C2261" s="2" t="s">
        <v>5280</v>
      </c>
      <c r="D2261" s="2">
        <v>250584</v>
      </c>
      <c r="E2261" s="33" t="s">
        <v>5281</v>
      </c>
      <c r="F2261" s="2" t="s">
        <v>5273</v>
      </c>
      <c r="G2261" s="2" t="s">
        <v>12</v>
      </c>
      <c r="H2261" s="2" t="s">
        <v>5282</v>
      </c>
      <c r="I2261" s="2">
        <v>998284505</v>
      </c>
    </row>
    <row r="2262" spans="1:9" ht="32.25" thickBot="1" x14ac:dyDescent="0.65">
      <c r="B2262" s="16" t="s">
        <v>9129</v>
      </c>
      <c r="C2262" s="9"/>
      <c r="D2262" s="10"/>
      <c r="E2262" s="34"/>
      <c r="F2262" s="12"/>
      <c r="G2262" s="11"/>
      <c r="H2262" s="17"/>
      <c r="I2262" s="29"/>
    </row>
    <row r="2263" spans="1:9" x14ac:dyDescent="0.25">
      <c r="B2263" s="14" t="s">
        <v>0</v>
      </c>
      <c r="C2263" s="14" t="s">
        <v>1</v>
      </c>
      <c r="D2263" s="14" t="s">
        <v>2</v>
      </c>
      <c r="E2263" s="32" t="s">
        <v>3</v>
      </c>
      <c r="F2263" s="14" t="s">
        <v>4</v>
      </c>
      <c r="G2263" s="14" t="s">
        <v>5</v>
      </c>
      <c r="H2263" s="14" t="s">
        <v>6</v>
      </c>
      <c r="I2263" s="14" t="s">
        <v>7</v>
      </c>
    </row>
    <row r="2264" spans="1:9" x14ac:dyDescent="0.25">
      <c r="A2264">
        <v>2172</v>
      </c>
      <c r="B2264" s="2" t="s">
        <v>4225</v>
      </c>
      <c r="C2264" s="2" t="s">
        <v>4226</v>
      </c>
      <c r="D2264" s="2">
        <v>207778</v>
      </c>
      <c r="E2264" s="33" t="s">
        <v>4227</v>
      </c>
      <c r="F2264" s="2" t="s">
        <v>5283</v>
      </c>
      <c r="G2264" s="2" t="s">
        <v>12</v>
      </c>
      <c r="H2264" s="2" t="s">
        <v>4228</v>
      </c>
      <c r="I2264" s="2">
        <v>941240373</v>
      </c>
    </row>
    <row r="2265" spans="1:9" x14ac:dyDescent="0.25">
      <c r="A2265">
        <f t="shared" si="52"/>
        <v>2173</v>
      </c>
      <c r="B2265" s="2" t="s">
        <v>5286</v>
      </c>
      <c r="C2265" s="2" t="s">
        <v>5287</v>
      </c>
      <c r="D2265" s="2">
        <v>233122</v>
      </c>
      <c r="E2265" s="33" t="s">
        <v>5288</v>
      </c>
      <c r="F2265" s="2" t="s">
        <v>5283</v>
      </c>
      <c r="G2265" s="2" t="s">
        <v>12</v>
      </c>
      <c r="H2265" s="2" t="s">
        <v>3222</v>
      </c>
      <c r="I2265" s="2">
        <v>962083659</v>
      </c>
    </row>
    <row r="2266" spans="1:9" x14ac:dyDescent="0.25">
      <c r="A2266">
        <f t="shared" si="52"/>
        <v>2174</v>
      </c>
      <c r="B2266" s="2" t="s">
        <v>272</v>
      </c>
      <c r="C2266" s="2" t="s">
        <v>273</v>
      </c>
      <c r="D2266" s="2">
        <v>222338</v>
      </c>
      <c r="E2266" s="33" t="s">
        <v>274</v>
      </c>
      <c r="F2266" s="2" t="s">
        <v>5283</v>
      </c>
      <c r="G2266" s="2" t="s">
        <v>12</v>
      </c>
      <c r="H2266" s="2" t="s">
        <v>275</v>
      </c>
      <c r="I2266" s="2">
        <v>996259107</v>
      </c>
    </row>
    <row r="2267" spans="1:9" x14ac:dyDescent="0.25">
      <c r="A2267">
        <f t="shared" si="52"/>
        <v>2175</v>
      </c>
      <c r="B2267" s="2" t="s">
        <v>284</v>
      </c>
      <c r="C2267" s="2" t="s">
        <v>285</v>
      </c>
      <c r="D2267" s="2">
        <v>204552</v>
      </c>
      <c r="E2267" s="33" t="s">
        <v>286</v>
      </c>
      <c r="F2267" s="2" t="s">
        <v>5283</v>
      </c>
      <c r="G2267" s="2" t="s">
        <v>12</v>
      </c>
      <c r="H2267" s="2" t="s">
        <v>287</v>
      </c>
      <c r="I2267" s="2">
        <v>998952045</v>
      </c>
    </row>
    <row r="2268" spans="1:9" x14ac:dyDescent="0.25">
      <c r="A2268">
        <f t="shared" si="52"/>
        <v>2176</v>
      </c>
      <c r="B2268" s="2" t="s">
        <v>5289</v>
      </c>
      <c r="C2268" s="2" t="s">
        <v>5290</v>
      </c>
      <c r="D2268" s="2">
        <v>249534</v>
      </c>
      <c r="E2268" s="33" t="s">
        <v>5291</v>
      </c>
      <c r="F2268" s="2" t="s">
        <v>5283</v>
      </c>
      <c r="G2268" s="2" t="s">
        <v>12</v>
      </c>
      <c r="H2268" s="2" t="s">
        <v>3184</v>
      </c>
      <c r="I2268" s="2">
        <v>997903568</v>
      </c>
    </row>
    <row r="2269" spans="1:9" x14ac:dyDescent="0.25">
      <c r="A2269">
        <f t="shared" si="52"/>
        <v>2177</v>
      </c>
      <c r="B2269" s="2" t="s">
        <v>8</v>
      </c>
      <c r="C2269" s="2" t="s">
        <v>9</v>
      </c>
      <c r="D2269" s="2">
        <v>257597</v>
      </c>
      <c r="E2269" s="33" t="s">
        <v>10</v>
      </c>
      <c r="F2269" s="2" t="s">
        <v>5283</v>
      </c>
      <c r="G2269" s="2" t="s">
        <v>12</v>
      </c>
      <c r="H2269" s="2" t="s">
        <v>13</v>
      </c>
      <c r="I2269" s="2">
        <v>984793843</v>
      </c>
    </row>
    <row r="2270" spans="1:9" x14ac:dyDescent="0.25">
      <c r="A2270">
        <f t="shared" si="52"/>
        <v>2178</v>
      </c>
      <c r="B2270" s="2" t="s">
        <v>296</v>
      </c>
      <c r="C2270" s="2" t="s">
        <v>297</v>
      </c>
      <c r="D2270" s="2">
        <v>226440</v>
      </c>
      <c r="E2270" s="33" t="s">
        <v>298</v>
      </c>
      <c r="F2270" s="2" t="s">
        <v>5283</v>
      </c>
      <c r="G2270" s="2" t="s">
        <v>12</v>
      </c>
      <c r="H2270" s="2" t="s">
        <v>299</v>
      </c>
      <c r="I2270" s="2">
        <v>974477046</v>
      </c>
    </row>
    <row r="2271" spans="1:9" x14ac:dyDescent="0.25">
      <c r="A2271">
        <f t="shared" si="52"/>
        <v>2179</v>
      </c>
      <c r="B2271" s="2" t="s">
        <v>3219</v>
      </c>
      <c r="C2271" s="2" t="s">
        <v>3220</v>
      </c>
      <c r="D2271" s="2">
        <v>229161</v>
      </c>
      <c r="E2271" s="33" t="s">
        <v>3221</v>
      </c>
      <c r="F2271" s="2" t="s">
        <v>5283</v>
      </c>
      <c r="G2271" s="2" t="s">
        <v>12</v>
      </c>
      <c r="H2271" s="2" t="s">
        <v>3222</v>
      </c>
      <c r="I2271" s="2">
        <v>982898896</v>
      </c>
    </row>
    <row r="2272" spans="1:9" x14ac:dyDescent="0.25">
      <c r="A2272">
        <f t="shared" si="52"/>
        <v>2180</v>
      </c>
      <c r="B2272" s="2" t="s">
        <v>5304</v>
      </c>
      <c r="C2272" s="2" t="s">
        <v>5305</v>
      </c>
      <c r="D2272" s="2">
        <v>210742</v>
      </c>
      <c r="E2272" s="33" t="s">
        <v>5306</v>
      </c>
      <c r="F2272" s="2" t="s">
        <v>5283</v>
      </c>
      <c r="G2272" s="2" t="s">
        <v>12</v>
      </c>
      <c r="H2272" s="2" t="s">
        <v>5307</v>
      </c>
      <c r="I2272" s="2">
        <v>978092088</v>
      </c>
    </row>
    <row r="2273" spans="1:9" x14ac:dyDescent="0.25">
      <c r="A2273">
        <f t="shared" si="52"/>
        <v>2181</v>
      </c>
      <c r="B2273" s="2" t="s">
        <v>5311</v>
      </c>
      <c r="C2273" s="2" t="s">
        <v>5312</v>
      </c>
      <c r="D2273" s="2">
        <v>263154</v>
      </c>
      <c r="E2273" s="33" t="s">
        <v>5313</v>
      </c>
      <c r="F2273" s="2" t="s">
        <v>5283</v>
      </c>
      <c r="G2273" s="2" t="s">
        <v>12</v>
      </c>
      <c r="H2273" s="2" t="s">
        <v>5314</v>
      </c>
      <c r="I2273" s="2">
        <v>954698546</v>
      </c>
    </row>
    <row r="2274" spans="1:9" x14ac:dyDescent="0.25">
      <c r="A2274">
        <f t="shared" si="52"/>
        <v>2182</v>
      </c>
      <c r="B2274" s="2" t="s">
        <v>335</v>
      </c>
      <c r="C2274" s="2" t="s">
        <v>336</v>
      </c>
      <c r="D2274" s="2">
        <v>207521</v>
      </c>
      <c r="E2274" s="33" t="s">
        <v>337</v>
      </c>
      <c r="F2274" s="2" t="s">
        <v>5283</v>
      </c>
      <c r="G2274" s="2" t="s">
        <v>12</v>
      </c>
      <c r="H2274" s="2" t="s">
        <v>338</v>
      </c>
      <c r="I2274" s="2">
        <v>979090640</v>
      </c>
    </row>
    <row r="2275" spans="1:9" x14ac:dyDescent="0.25">
      <c r="A2275">
        <f t="shared" si="52"/>
        <v>2183</v>
      </c>
      <c r="B2275" s="2" t="s">
        <v>4363</v>
      </c>
      <c r="C2275" s="2" t="s">
        <v>4364</v>
      </c>
      <c r="D2275" s="2">
        <v>245486</v>
      </c>
      <c r="E2275" s="33" t="s">
        <v>4365</v>
      </c>
      <c r="F2275" s="2" t="s">
        <v>5283</v>
      </c>
      <c r="G2275" s="2" t="s">
        <v>12</v>
      </c>
      <c r="H2275" s="2" t="s">
        <v>4366</v>
      </c>
      <c r="I2275" s="2">
        <v>962385901</v>
      </c>
    </row>
    <row r="2276" spans="1:9" x14ac:dyDescent="0.25">
      <c r="A2276">
        <f t="shared" si="52"/>
        <v>2184</v>
      </c>
      <c r="B2276" s="2" t="s">
        <v>2860</v>
      </c>
      <c r="C2276" s="2" t="s">
        <v>2861</v>
      </c>
      <c r="D2276" s="2">
        <v>238880</v>
      </c>
      <c r="E2276" s="33" t="s">
        <v>2862</v>
      </c>
      <c r="F2276" s="2" t="s">
        <v>5283</v>
      </c>
      <c r="G2276" s="2" t="s">
        <v>12</v>
      </c>
      <c r="H2276" s="2" t="s">
        <v>2863</v>
      </c>
      <c r="I2276" s="2">
        <v>93090166</v>
      </c>
    </row>
    <row r="2277" spans="1:9" x14ac:dyDescent="0.25">
      <c r="A2277">
        <f t="shared" si="52"/>
        <v>2185</v>
      </c>
      <c r="B2277" s="2" t="s">
        <v>4409</v>
      </c>
      <c r="C2277" s="2" t="s">
        <v>4410</v>
      </c>
      <c r="D2277" s="2">
        <v>215509</v>
      </c>
      <c r="E2277" s="33" t="s">
        <v>4411</v>
      </c>
      <c r="F2277" s="2" t="s">
        <v>5283</v>
      </c>
      <c r="G2277" s="2" t="s">
        <v>12</v>
      </c>
      <c r="H2277" s="2" t="s">
        <v>4412</v>
      </c>
      <c r="I2277" s="2">
        <v>992207191</v>
      </c>
    </row>
    <row r="2278" spans="1:9" x14ac:dyDescent="0.25">
      <c r="A2278">
        <f t="shared" si="52"/>
        <v>2186</v>
      </c>
      <c r="B2278" s="2" t="s">
        <v>5319</v>
      </c>
      <c r="C2278" s="2" t="s">
        <v>5320</v>
      </c>
      <c r="D2278" s="2">
        <v>256117</v>
      </c>
      <c r="E2278" s="33" t="s">
        <v>5321</v>
      </c>
      <c r="F2278" s="2" t="s">
        <v>5283</v>
      </c>
      <c r="G2278" s="2" t="s">
        <v>12</v>
      </c>
      <c r="H2278" s="2" t="s">
        <v>5322</v>
      </c>
      <c r="I2278" s="2">
        <v>988251137</v>
      </c>
    </row>
    <row r="2279" spans="1:9" x14ac:dyDescent="0.25">
      <c r="A2279">
        <f t="shared" si="52"/>
        <v>2187</v>
      </c>
      <c r="B2279" s="2" t="s">
        <v>387</v>
      </c>
      <c r="C2279" s="2" t="s">
        <v>388</v>
      </c>
      <c r="D2279" s="2">
        <v>200862</v>
      </c>
      <c r="E2279" s="33" t="s">
        <v>389</v>
      </c>
      <c r="F2279" s="2" t="s">
        <v>5283</v>
      </c>
      <c r="G2279" s="2" t="s">
        <v>12</v>
      </c>
      <c r="H2279" s="2" t="s">
        <v>390</v>
      </c>
      <c r="I2279" s="2">
        <v>968324910</v>
      </c>
    </row>
    <row r="2280" spans="1:9" x14ac:dyDescent="0.25">
      <c r="A2280">
        <f t="shared" si="52"/>
        <v>2188</v>
      </c>
      <c r="B2280" s="2" t="s">
        <v>5323</v>
      </c>
      <c r="C2280" s="2" t="s">
        <v>5324</v>
      </c>
      <c r="D2280" s="2">
        <v>267334</v>
      </c>
      <c r="E2280" s="33" t="s">
        <v>5325</v>
      </c>
      <c r="F2280" s="2" t="s">
        <v>5283</v>
      </c>
      <c r="G2280" s="2" t="s">
        <v>12</v>
      </c>
      <c r="H2280" s="2" t="s">
        <v>5326</v>
      </c>
      <c r="I2280" s="2">
        <v>993038294</v>
      </c>
    </row>
    <row r="2281" spans="1:9" x14ac:dyDescent="0.25">
      <c r="A2281">
        <f t="shared" si="52"/>
        <v>2189</v>
      </c>
      <c r="B2281" s="2" t="s">
        <v>423</v>
      </c>
      <c r="C2281" s="2" t="s">
        <v>424</v>
      </c>
      <c r="D2281" s="2">
        <v>216083</v>
      </c>
      <c r="E2281" s="33" t="s">
        <v>425</v>
      </c>
      <c r="F2281" s="2" t="s">
        <v>5283</v>
      </c>
      <c r="G2281" s="2" t="s">
        <v>12</v>
      </c>
      <c r="H2281" s="2" t="s">
        <v>426</v>
      </c>
      <c r="I2281" s="2">
        <v>942205358</v>
      </c>
    </row>
    <row r="2282" spans="1:9" x14ac:dyDescent="0.25">
      <c r="A2282">
        <f t="shared" si="52"/>
        <v>2190</v>
      </c>
      <c r="B2282" s="2" t="s">
        <v>2959</v>
      </c>
      <c r="C2282" s="2" t="s">
        <v>2960</v>
      </c>
      <c r="D2282" s="2">
        <v>205955</v>
      </c>
      <c r="E2282" s="33" t="s">
        <v>2961</v>
      </c>
      <c r="F2282" s="2" t="s">
        <v>5283</v>
      </c>
      <c r="G2282" s="2" t="s">
        <v>12</v>
      </c>
      <c r="H2282" s="2" t="s">
        <v>2962</v>
      </c>
      <c r="I2282" s="2">
        <v>993323822</v>
      </c>
    </row>
    <row r="2283" spans="1:9" ht="15.75" thickBot="1" x14ac:dyDescent="0.3">
      <c r="A2283">
        <f t="shared" si="52"/>
        <v>2191</v>
      </c>
      <c r="B2283" s="2" t="s">
        <v>5339</v>
      </c>
      <c r="C2283" s="2" t="s">
        <v>5340</v>
      </c>
      <c r="D2283" s="2">
        <v>223932</v>
      </c>
      <c r="E2283" s="33" t="s">
        <v>5341</v>
      </c>
      <c r="F2283" s="2" t="s">
        <v>5283</v>
      </c>
      <c r="G2283" s="2" t="s">
        <v>12</v>
      </c>
      <c r="H2283" s="2" t="s">
        <v>5342</v>
      </c>
      <c r="I2283" s="2">
        <v>951974665</v>
      </c>
    </row>
    <row r="2284" spans="1:9" ht="32.25" thickBot="1" x14ac:dyDescent="0.65">
      <c r="B2284" s="8" t="s">
        <v>9223</v>
      </c>
      <c r="C2284" s="9"/>
      <c r="D2284" s="10"/>
      <c r="E2284" s="34"/>
      <c r="F2284" s="12"/>
      <c r="G2284" s="11"/>
      <c r="H2284" s="13"/>
      <c r="I2284" s="2"/>
    </row>
    <row r="2285" spans="1:9" x14ac:dyDescent="0.25">
      <c r="B2285" s="14" t="s">
        <v>0</v>
      </c>
      <c r="C2285" s="14" t="s">
        <v>1</v>
      </c>
      <c r="D2285" s="14" t="s">
        <v>2</v>
      </c>
      <c r="E2285" s="32" t="s">
        <v>3</v>
      </c>
      <c r="F2285" s="14" t="s">
        <v>4</v>
      </c>
      <c r="G2285" s="14" t="s">
        <v>5</v>
      </c>
      <c r="H2285" s="14" t="s">
        <v>6</v>
      </c>
      <c r="I2285" s="14" t="s">
        <v>7</v>
      </c>
    </row>
    <row r="2286" spans="1:9" x14ac:dyDescent="0.25">
      <c r="A2286">
        <v>2192</v>
      </c>
      <c r="B2286" s="2" t="s">
        <v>19</v>
      </c>
      <c r="C2286" s="2" t="s">
        <v>20</v>
      </c>
      <c r="D2286" s="2">
        <v>239790</v>
      </c>
      <c r="E2286" s="33" t="s">
        <v>21</v>
      </c>
      <c r="F2286" s="2" t="s">
        <v>5283</v>
      </c>
      <c r="G2286" s="2" t="s">
        <v>5285</v>
      </c>
      <c r="H2286" s="2" t="s">
        <v>22</v>
      </c>
      <c r="I2286" s="2">
        <v>998870876</v>
      </c>
    </row>
    <row r="2287" spans="1:9" x14ac:dyDescent="0.25">
      <c r="A2287">
        <f t="shared" si="52"/>
        <v>2193</v>
      </c>
      <c r="B2287" s="2" t="s">
        <v>244</v>
      </c>
      <c r="C2287" s="2" t="s">
        <v>245</v>
      </c>
      <c r="D2287" s="2">
        <v>254175</v>
      </c>
      <c r="E2287" s="33" t="s">
        <v>246</v>
      </c>
      <c r="F2287" s="2" t="s">
        <v>5283</v>
      </c>
      <c r="G2287" s="2" t="s">
        <v>5285</v>
      </c>
      <c r="H2287" s="2" t="s">
        <v>247</v>
      </c>
      <c r="I2287" s="2">
        <v>987333926</v>
      </c>
    </row>
    <row r="2288" spans="1:9" x14ac:dyDescent="0.25">
      <c r="A2288">
        <f t="shared" si="52"/>
        <v>2194</v>
      </c>
      <c r="B2288" s="2" t="s">
        <v>268</v>
      </c>
      <c r="C2288" s="2" t="s">
        <v>269</v>
      </c>
      <c r="D2288" s="2">
        <v>210112</v>
      </c>
      <c r="E2288" s="33" t="s">
        <v>270</v>
      </c>
      <c r="F2288" s="2" t="s">
        <v>5283</v>
      </c>
      <c r="G2288" s="2" t="s">
        <v>5285</v>
      </c>
      <c r="H2288" s="2" t="s">
        <v>271</v>
      </c>
      <c r="I2288" s="2">
        <v>97796384</v>
      </c>
    </row>
    <row r="2289" spans="1:9" x14ac:dyDescent="0.25">
      <c r="A2289">
        <f t="shared" si="52"/>
        <v>2195</v>
      </c>
      <c r="B2289" s="2" t="s">
        <v>284</v>
      </c>
      <c r="C2289" s="2" t="s">
        <v>285</v>
      </c>
      <c r="D2289" s="2">
        <v>204553</v>
      </c>
      <c r="E2289" s="33" t="s">
        <v>286</v>
      </c>
      <c r="F2289" s="2" t="s">
        <v>5283</v>
      </c>
      <c r="G2289" s="2" t="s">
        <v>5285</v>
      </c>
      <c r="H2289" s="2" t="s">
        <v>287</v>
      </c>
      <c r="I2289" s="2">
        <v>998952045</v>
      </c>
    </row>
    <row r="2290" spans="1:9" x14ac:dyDescent="0.25">
      <c r="A2290">
        <f t="shared" si="52"/>
        <v>2196</v>
      </c>
      <c r="B2290" s="2" t="s">
        <v>5289</v>
      </c>
      <c r="C2290" s="2" t="s">
        <v>5290</v>
      </c>
      <c r="D2290" s="2">
        <v>249810</v>
      </c>
      <c r="E2290" s="33" t="s">
        <v>5291</v>
      </c>
      <c r="F2290" s="2" t="s">
        <v>5283</v>
      </c>
      <c r="G2290" s="2" t="s">
        <v>5285</v>
      </c>
      <c r="H2290" s="2" t="s">
        <v>3184</v>
      </c>
      <c r="I2290" s="2">
        <v>997903568</v>
      </c>
    </row>
    <row r="2291" spans="1:9" x14ac:dyDescent="0.25">
      <c r="A2291">
        <f t="shared" si="52"/>
        <v>2197</v>
      </c>
      <c r="B2291" s="2" t="s">
        <v>8</v>
      </c>
      <c r="C2291" s="2" t="s">
        <v>9</v>
      </c>
      <c r="D2291" s="2">
        <v>257612</v>
      </c>
      <c r="E2291" s="33" t="s">
        <v>10</v>
      </c>
      <c r="F2291" s="2" t="s">
        <v>5283</v>
      </c>
      <c r="G2291" s="2" t="s">
        <v>5285</v>
      </c>
      <c r="H2291" s="2" t="s">
        <v>13</v>
      </c>
      <c r="I2291" s="2">
        <v>984793843</v>
      </c>
    </row>
    <row r="2292" spans="1:9" x14ac:dyDescent="0.25">
      <c r="A2292">
        <f t="shared" si="52"/>
        <v>2198</v>
      </c>
      <c r="B2292" s="2" t="s">
        <v>5292</v>
      </c>
      <c r="C2292" s="2" t="s">
        <v>5293</v>
      </c>
      <c r="D2292" s="2">
        <v>253524</v>
      </c>
      <c r="E2292" s="33" t="s">
        <v>5294</v>
      </c>
      <c r="F2292" s="2" t="s">
        <v>5283</v>
      </c>
      <c r="G2292" s="2" t="s">
        <v>5285</v>
      </c>
      <c r="H2292" s="2" t="s">
        <v>5295</v>
      </c>
      <c r="I2292" s="2">
        <v>992188720</v>
      </c>
    </row>
    <row r="2293" spans="1:9" x14ac:dyDescent="0.25">
      <c r="A2293">
        <f t="shared" si="52"/>
        <v>2199</v>
      </c>
      <c r="B2293" s="2" t="s">
        <v>2822</v>
      </c>
      <c r="C2293" s="2" t="s">
        <v>2823</v>
      </c>
      <c r="D2293" s="2">
        <v>190802</v>
      </c>
      <c r="E2293" s="33" t="s">
        <v>2824</v>
      </c>
      <c r="F2293" s="2" t="s">
        <v>5283</v>
      </c>
      <c r="G2293" s="2" t="s">
        <v>5285</v>
      </c>
      <c r="H2293" s="2" t="s">
        <v>2825</v>
      </c>
      <c r="I2293" s="2">
        <v>983228729</v>
      </c>
    </row>
    <row r="2294" spans="1:9" x14ac:dyDescent="0.25">
      <c r="A2294">
        <f t="shared" si="52"/>
        <v>2200</v>
      </c>
      <c r="B2294" s="2" t="s">
        <v>3181</v>
      </c>
      <c r="C2294" s="2" t="s">
        <v>3182</v>
      </c>
      <c r="D2294" s="2">
        <v>249674</v>
      </c>
      <c r="E2294" s="33" t="s">
        <v>3183</v>
      </c>
      <c r="F2294" s="2" t="s">
        <v>5283</v>
      </c>
      <c r="G2294" s="2" t="s">
        <v>5285</v>
      </c>
      <c r="H2294" s="2" t="s">
        <v>3184</v>
      </c>
      <c r="I2294" s="2">
        <v>996273384</v>
      </c>
    </row>
    <row r="2295" spans="1:9" x14ac:dyDescent="0.25">
      <c r="A2295">
        <f t="shared" si="52"/>
        <v>2201</v>
      </c>
      <c r="B2295" s="2" t="s">
        <v>296</v>
      </c>
      <c r="C2295" s="2" t="s">
        <v>297</v>
      </c>
      <c r="D2295" s="2">
        <v>226446</v>
      </c>
      <c r="E2295" s="33" t="s">
        <v>298</v>
      </c>
      <c r="F2295" s="2" t="s">
        <v>5283</v>
      </c>
      <c r="G2295" s="2" t="s">
        <v>5285</v>
      </c>
      <c r="H2295" s="2" t="s">
        <v>299</v>
      </c>
      <c r="I2295" s="2">
        <v>974477046</v>
      </c>
    </row>
    <row r="2296" spans="1:9" x14ac:dyDescent="0.25">
      <c r="A2296">
        <f t="shared" si="52"/>
        <v>2202</v>
      </c>
      <c r="B2296" s="2" t="s">
        <v>5296</v>
      </c>
      <c r="C2296" s="2" t="s">
        <v>5297</v>
      </c>
      <c r="D2296" s="2">
        <v>191788</v>
      </c>
      <c r="E2296" s="33" t="s">
        <v>5298</v>
      </c>
      <c r="F2296" s="2" t="s">
        <v>5283</v>
      </c>
      <c r="G2296" s="2" t="s">
        <v>5285</v>
      </c>
      <c r="H2296" s="2" t="s">
        <v>5299</v>
      </c>
      <c r="I2296" s="2">
        <v>974415652</v>
      </c>
    </row>
    <row r="2297" spans="1:9" x14ac:dyDescent="0.25">
      <c r="A2297">
        <f t="shared" si="52"/>
        <v>2203</v>
      </c>
      <c r="B2297" s="2" t="s">
        <v>5300</v>
      </c>
      <c r="C2297" s="2" t="s">
        <v>5301</v>
      </c>
      <c r="D2297" s="2">
        <v>231255</v>
      </c>
      <c r="E2297" s="33" t="s">
        <v>5302</v>
      </c>
      <c r="F2297" s="2" t="s">
        <v>5283</v>
      </c>
      <c r="G2297" s="2" t="s">
        <v>5285</v>
      </c>
      <c r="H2297" s="2" t="s">
        <v>5303</v>
      </c>
      <c r="I2297" s="2">
        <v>979973621</v>
      </c>
    </row>
    <row r="2298" spans="1:9" x14ac:dyDescent="0.25">
      <c r="A2298">
        <f t="shared" si="52"/>
        <v>2204</v>
      </c>
      <c r="B2298" s="2" t="s">
        <v>5308</v>
      </c>
      <c r="C2298" s="2" t="s">
        <v>5309</v>
      </c>
      <c r="D2298" s="2">
        <v>225065</v>
      </c>
      <c r="E2298" s="33" t="s">
        <v>5310</v>
      </c>
      <c r="F2298" s="2" t="s">
        <v>5283</v>
      </c>
      <c r="G2298" s="2" t="s">
        <v>5285</v>
      </c>
      <c r="H2298" s="2" t="s">
        <v>247</v>
      </c>
      <c r="I2298" s="2">
        <v>952231030</v>
      </c>
    </row>
    <row r="2299" spans="1:9" x14ac:dyDescent="0.25">
      <c r="A2299">
        <f t="shared" si="52"/>
        <v>2205</v>
      </c>
      <c r="B2299" s="2" t="s">
        <v>3952</v>
      </c>
      <c r="C2299" s="2" t="s">
        <v>3953</v>
      </c>
      <c r="D2299" s="2">
        <v>257715</v>
      </c>
      <c r="E2299" s="33" t="s">
        <v>3954</v>
      </c>
      <c r="F2299" s="2" t="s">
        <v>5283</v>
      </c>
      <c r="G2299" s="2" t="s">
        <v>5285</v>
      </c>
      <c r="H2299" s="2" t="s">
        <v>3955</v>
      </c>
      <c r="I2299" s="2">
        <v>997446140</v>
      </c>
    </row>
    <row r="2300" spans="1:9" x14ac:dyDescent="0.25">
      <c r="A2300">
        <f t="shared" si="52"/>
        <v>2206</v>
      </c>
      <c r="B2300" s="2" t="s">
        <v>335</v>
      </c>
      <c r="C2300" s="2" t="s">
        <v>336</v>
      </c>
      <c r="D2300" s="2">
        <v>207579</v>
      </c>
      <c r="E2300" s="33" t="s">
        <v>337</v>
      </c>
      <c r="F2300" s="2" t="s">
        <v>5283</v>
      </c>
      <c r="G2300" s="2" t="s">
        <v>5285</v>
      </c>
      <c r="H2300" s="2" t="s">
        <v>338</v>
      </c>
      <c r="I2300" s="2">
        <v>979090640</v>
      </c>
    </row>
    <row r="2301" spans="1:9" x14ac:dyDescent="0.25">
      <c r="A2301">
        <f t="shared" si="52"/>
        <v>2207</v>
      </c>
      <c r="B2301" s="2" t="s">
        <v>5315</v>
      </c>
      <c r="C2301" s="2" t="s">
        <v>5316</v>
      </c>
      <c r="D2301" s="2">
        <v>209375</v>
      </c>
      <c r="E2301" s="33" t="s">
        <v>5317</v>
      </c>
      <c r="F2301" s="2" t="s">
        <v>5283</v>
      </c>
      <c r="G2301" s="2" t="s">
        <v>5285</v>
      </c>
      <c r="H2301" s="2" t="s">
        <v>5318</v>
      </c>
      <c r="I2301" s="2">
        <v>982309037</v>
      </c>
    </row>
    <row r="2302" spans="1:9" ht="30" x14ac:dyDescent="0.25">
      <c r="A2302">
        <f t="shared" si="52"/>
        <v>2208</v>
      </c>
      <c r="B2302" s="2" t="s">
        <v>5079</v>
      </c>
      <c r="C2302" s="2" t="s">
        <v>5080</v>
      </c>
      <c r="D2302" s="2">
        <v>247132</v>
      </c>
      <c r="E2302" s="33" t="s">
        <v>5081</v>
      </c>
      <c r="F2302" s="2" t="s">
        <v>5283</v>
      </c>
      <c r="G2302" s="2" t="s">
        <v>5285</v>
      </c>
      <c r="H2302" s="2" t="s">
        <v>5083</v>
      </c>
      <c r="I2302" s="2">
        <v>954042998</v>
      </c>
    </row>
    <row r="2303" spans="1:9" x14ac:dyDescent="0.25">
      <c r="A2303">
        <f t="shared" si="52"/>
        <v>2209</v>
      </c>
      <c r="B2303" s="2" t="s">
        <v>111</v>
      </c>
      <c r="C2303" s="2" t="s">
        <v>112</v>
      </c>
      <c r="D2303" s="2">
        <v>261584</v>
      </c>
      <c r="E2303" s="33" t="s">
        <v>113</v>
      </c>
      <c r="F2303" s="2" t="s">
        <v>5283</v>
      </c>
      <c r="G2303" s="2" t="s">
        <v>5285</v>
      </c>
      <c r="H2303" s="2" t="s">
        <v>114</v>
      </c>
      <c r="I2303" s="2">
        <v>983400661</v>
      </c>
    </row>
    <row r="2304" spans="1:9" x14ac:dyDescent="0.25">
      <c r="A2304">
        <f t="shared" si="52"/>
        <v>2210</v>
      </c>
      <c r="B2304" s="2" t="s">
        <v>423</v>
      </c>
      <c r="C2304" s="2" t="s">
        <v>424</v>
      </c>
      <c r="D2304" s="2">
        <v>216079</v>
      </c>
      <c r="E2304" s="33" t="s">
        <v>425</v>
      </c>
      <c r="F2304" s="2" t="s">
        <v>5283</v>
      </c>
      <c r="G2304" s="2" t="s">
        <v>5285</v>
      </c>
      <c r="H2304" s="2" t="s">
        <v>426</v>
      </c>
      <c r="I2304" s="2">
        <v>942205358</v>
      </c>
    </row>
    <row r="2305" spans="1:9" ht="30" x14ac:dyDescent="0.25">
      <c r="A2305">
        <f t="shared" si="52"/>
        <v>2211</v>
      </c>
      <c r="B2305" s="2" t="s">
        <v>5327</v>
      </c>
      <c r="C2305" s="2" t="s">
        <v>5328</v>
      </c>
      <c r="D2305" s="2">
        <v>265729</v>
      </c>
      <c r="E2305" s="33" t="s">
        <v>5329</v>
      </c>
      <c r="F2305" s="2" t="s">
        <v>5283</v>
      </c>
      <c r="G2305" s="2" t="s">
        <v>5285</v>
      </c>
      <c r="H2305" s="2" t="s">
        <v>5330</v>
      </c>
      <c r="I2305" s="2">
        <v>93312659</v>
      </c>
    </row>
    <row r="2306" spans="1:9" x14ac:dyDescent="0.25">
      <c r="A2306">
        <f t="shared" si="52"/>
        <v>2212</v>
      </c>
      <c r="B2306" s="2" t="s">
        <v>5331</v>
      </c>
      <c r="C2306" s="2" t="s">
        <v>5332</v>
      </c>
      <c r="D2306" s="2">
        <v>210488</v>
      </c>
      <c r="E2306" s="33" t="s">
        <v>5333</v>
      </c>
      <c r="F2306" s="2" t="s">
        <v>5283</v>
      </c>
      <c r="G2306" s="2" t="s">
        <v>5285</v>
      </c>
      <c r="H2306" s="2" t="s">
        <v>5334</v>
      </c>
      <c r="I2306" s="2">
        <v>981397163</v>
      </c>
    </row>
    <row r="2307" spans="1:9" x14ac:dyDescent="0.25">
      <c r="A2307">
        <f t="shared" si="52"/>
        <v>2213</v>
      </c>
      <c r="B2307" s="2" t="s">
        <v>2940</v>
      </c>
      <c r="C2307" s="2" t="s">
        <v>2941</v>
      </c>
      <c r="D2307" s="2">
        <v>265735</v>
      </c>
      <c r="E2307" s="33" t="s">
        <v>2942</v>
      </c>
      <c r="F2307" s="2" t="s">
        <v>5283</v>
      </c>
      <c r="G2307" s="2" t="s">
        <v>5285</v>
      </c>
      <c r="H2307" s="2" t="s">
        <v>2943</v>
      </c>
      <c r="I2307" s="2">
        <v>993700606</v>
      </c>
    </row>
    <row r="2308" spans="1:9" x14ac:dyDescent="0.25">
      <c r="A2308">
        <f t="shared" si="52"/>
        <v>2214</v>
      </c>
      <c r="B2308" s="2" t="s">
        <v>2959</v>
      </c>
      <c r="C2308" s="2" t="s">
        <v>2960</v>
      </c>
      <c r="D2308" s="2">
        <v>205975</v>
      </c>
      <c r="E2308" s="33" t="s">
        <v>2961</v>
      </c>
      <c r="F2308" s="2" t="s">
        <v>5283</v>
      </c>
      <c r="G2308" s="2" t="s">
        <v>5285</v>
      </c>
      <c r="H2308" s="2" t="s">
        <v>2962</v>
      </c>
      <c r="I2308" s="2">
        <v>993323822</v>
      </c>
    </row>
    <row r="2309" spans="1:9" ht="15.75" thickBot="1" x14ac:dyDescent="0.3">
      <c r="A2309">
        <f t="shared" si="52"/>
        <v>2215</v>
      </c>
      <c r="B2309" s="2" t="s">
        <v>5339</v>
      </c>
      <c r="C2309" s="2" t="s">
        <v>5340</v>
      </c>
      <c r="D2309" s="2">
        <v>223935</v>
      </c>
      <c r="E2309" s="33" t="s">
        <v>5341</v>
      </c>
      <c r="F2309" s="2" t="s">
        <v>5283</v>
      </c>
      <c r="G2309" s="2" t="s">
        <v>5285</v>
      </c>
      <c r="H2309" s="2" t="s">
        <v>5342</v>
      </c>
      <c r="I2309" s="2">
        <v>951974665</v>
      </c>
    </row>
    <row r="2310" spans="1:9" ht="32.25" thickBot="1" x14ac:dyDescent="0.65">
      <c r="B2310" s="8" t="s">
        <v>9224</v>
      </c>
      <c r="C2310" s="9"/>
      <c r="D2310" s="10"/>
      <c r="E2310" s="34"/>
      <c r="F2310" s="12"/>
      <c r="G2310" s="11"/>
      <c r="H2310" s="13"/>
      <c r="I2310" s="2"/>
    </row>
    <row r="2311" spans="1:9" x14ac:dyDescent="0.25">
      <c r="B2311" s="14" t="s">
        <v>0</v>
      </c>
      <c r="C2311" s="14" t="s">
        <v>1</v>
      </c>
      <c r="D2311" s="14" t="s">
        <v>2</v>
      </c>
      <c r="E2311" s="32" t="s">
        <v>3</v>
      </c>
      <c r="F2311" s="14" t="s">
        <v>4</v>
      </c>
      <c r="G2311" s="14" t="s">
        <v>5</v>
      </c>
      <c r="H2311" s="14" t="s">
        <v>6</v>
      </c>
      <c r="I2311" s="14" t="s">
        <v>7</v>
      </c>
    </row>
    <row r="2312" spans="1:9" x14ac:dyDescent="0.25">
      <c r="A2312">
        <v>2216</v>
      </c>
      <c r="B2312" s="2" t="s">
        <v>19</v>
      </c>
      <c r="C2312" s="2" t="s">
        <v>20</v>
      </c>
      <c r="D2312" s="2">
        <v>239810</v>
      </c>
      <c r="E2312" s="33" t="s">
        <v>21</v>
      </c>
      <c r="F2312" s="2" t="s">
        <v>5283</v>
      </c>
      <c r="G2312" s="2" t="s">
        <v>5284</v>
      </c>
      <c r="H2312" s="2" t="s">
        <v>22</v>
      </c>
      <c r="I2312" s="2">
        <v>998870876</v>
      </c>
    </row>
    <row r="2313" spans="1:9" x14ac:dyDescent="0.25">
      <c r="A2313">
        <f t="shared" si="52"/>
        <v>2217</v>
      </c>
      <c r="B2313" s="2" t="s">
        <v>284</v>
      </c>
      <c r="C2313" s="2" t="s">
        <v>285</v>
      </c>
      <c r="D2313" s="2">
        <v>204555</v>
      </c>
      <c r="E2313" s="33" t="s">
        <v>286</v>
      </c>
      <c r="F2313" s="2" t="s">
        <v>5283</v>
      </c>
      <c r="G2313" s="2" t="s">
        <v>5284</v>
      </c>
      <c r="H2313" s="2" t="s">
        <v>287</v>
      </c>
      <c r="I2313" s="2">
        <v>998952045</v>
      </c>
    </row>
    <row r="2314" spans="1:9" x14ac:dyDescent="0.25">
      <c r="A2314">
        <f t="shared" si="52"/>
        <v>2218</v>
      </c>
      <c r="B2314" s="2" t="s">
        <v>5289</v>
      </c>
      <c r="C2314" s="2" t="s">
        <v>5290</v>
      </c>
      <c r="D2314" s="2">
        <v>250075</v>
      </c>
      <c r="E2314" s="33" t="s">
        <v>5291</v>
      </c>
      <c r="F2314" s="2" t="s">
        <v>5283</v>
      </c>
      <c r="G2314" s="2" t="s">
        <v>5284</v>
      </c>
      <c r="H2314" s="2" t="s">
        <v>3184</v>
      </c>
      <c r="I2314" s="2">
        <v>997903568</v>
      </c>
    </row>
    <row r="2315" spans="1:9" x14ac:dyDescent="0.25">
      <c r="A2315">
        <f t="shared" si="52"/>
        <v>2219</v>
      </c>
      <c r="B2315" s="2" t="s">
        <v>3952</v>
      </c>
      <c r="C2315" s="2" t="s">
        <v>3953</v>
      </c>
      <c r="D2315" s="2">
        <v>257731</v>
      </c>
      <c r="E2315" s="33" t="s">
        <v>3954</v>
      </c>
      <c r="F2315" s="2" t="s">
        <v>5283</v>
      </c>
      <c r="G2315" s="2" t="s">
        <v>5284</v>
      </c>
      <c r="H2315" s="2" t="s">
        <v>3955</v>
      </c>
      <c r="I2315" s="2">
        <v>997446140</v>
      </c>
    </row>
    <row r="2316" spans="1:9" x14ac:dyDescent="0.25">
      <c r="A2316">
        <f t="shared" si="52"/>
        <v>2220</v>
      </c>
      <c r="B2316" s="2" t="s">
        <v>111</v>
      </c>
      <c r="C2316" s="2" t="s">
        <v>112</v>
      </c>
      <c r="D2316" s="2">
        <v>261612</v>
      </c>
      <c r="E2316" s="33" t="s">
        <v>113</v>
      </c>
      <c r="F2316" s="2" t="s">
        <v>5283</v>
      </c>
      <c r="G2316" s="2" t="s">
        <v>5284</v>
      </c>
      <c r="H2316" s="2" t="s">
        <v>114</v>
      </c>
      <c r="I2316" s="2">
        <v>983400661</v>
      </c>
    </row>
    <row r="2317" spans="1:9" x14ac:dyDescent="0.25">
      <c r="A2317">
        <f t="shared" si="52"/>
        <v>2221</v>
      </c>
      <c r="B2317" s="2" t="s">
        <v>5335</v>
      </c>
      <c r="C2317" s="2" t="s">
        <v>5336</v>
      </c>
      <c r="D2317" s="2">
        <v>207787</v>
      </c>
      <c r="E2317" s="33" t="s">
        <v>5337</v>
      </c>
      <c r="F2317" s="2" t="s">
        <v>5283</v>
      </c>
      <c r="G2317" s="2" t="s">
        <v>5284</v>
      </c>
      <c r="H2317" s="2" t="s">
        <v>5338</v>
      </c>
      <c r="I2317" s="2">
        <v>993312683</v>
      </c>
    </row>
    <row r="2318" spans="1:9" x14ac:dyDescent="0.25">
      <c r="A2318">
        <f t="shared" si="52"/>
        <v>2222</v>
      </c>
      <c r="B2318" s="2" t="s">
        <v>2940</v>
      </c>
      <c r="C2318" s="2" t="s">
        <v>2941</v>
      </c>
      <c r="D2318" s="2">
        <v>265841</v>
      </c>
      <c r="E2318" s="33" t="s">
        <v>2942</v>
      </c>
      <c r="F2318" s="2" t="s">
        <v>5283</v>
      </c>
      <c r="G2318" s="2" t="s">
        <v>5284</v>
      </c>
      <c r="H2318" s="2" t="s">
        <v>2943</v>
      </c>
      <c r="I2318" s="2">
        <v>993700606</v>
      </c>
    </row>
    <row r="2319" spans="1:9" x14ac:dyDescent="0.25">
      <c r="A2319">
        <f t="shared" si="52"/>
        <v>2223</v>
      </c>
      <c r="B2319" s="2" t="s">
        <v>2959</v>
      </c>
      <c r="C2319" s="2" t="s">
        <v>2960</v>
      </c>
      <c r="D2319" s="2">
        <v>205966</v>
      </c>
      <c r="E2319" s="33" t="s">
        <v>2961</v>
      </c>
      <c r="F2319" s="2" t="s">
        <v>5283</v>
      </c>
      <c r="G2319" s="2" t="s">
        <v>5284</v>
      </c>
      <c r="H2319" s="2" t="s">
        <v>2962</v>
      </c>
      <c r="I2319" s="2">
        <v>993323822</v>
      </c>
    </row>
    <row r="2320" spans="1:9" ht="15.75" thickBot="1" x14ac:dyDescent="0.3">
      <c r="A2320">
        <f t="shared" si="52"/>
        <v>2224</v>
      </c>
      <c r="B2320" s="2" t="s">
        <v>5339</v>
      </c>
      <c r="C2320" s="2" t="s">
        <v>5340</v>
      </c>
      <c r="D2320" s="2">
        <v>223934</v>
      </c>
      <c r="E2320" s="33" t="s">
        <v>5341</v>
      </c>
      <c r="F2320" s="2" t="s">
        <v>5283</v>
      </c>
      <c r="G2320" s="2" t="s">
        <v>5284</v>
      </c>
      <c r="H2320" s="2" t="s">
        <v>5342</v>
      </c>
      <c r="I2320" s="2">
        <v>951974665</v>
      </c>
    </row>
    <row r="2321" spans="1:9" ht="32.25" thickBot="1" x14ac:dyDescent="0.65">
      <c r="B2321" s="8" t="s">
        <v>9130</v>
      </c>
      <c r="C2321" s="9"/>
      <c r="D2321" s="10"/>
      <c r="E2321" s="34"/>
      <c r="F2321" s="12"/>
      <c r="G2321" s="11"/>
      <c r="H2321" s="13"/>
      <c r="I2321" s="2"/>
    </row>
    <row r="2322" spans="1:9" x14ac:dyDescent="0.25">
      <c r="B2322" s="14" t="s">
        <v>0</v>
      </c>
      <c r="C2322" s="14" t="s">
        <v>1</v>
      </c>
      <c r="D2322" s="14" t="s">
        <v>2</v>
      </c>
      <c r="E2322" s="32" t="s">
        <v>3</v>
      </c>
      <c r="F2322" s="14" t="s">
        <v>4</v>
      </c>
      <c r="G2322" s="14" t="s">
        <v>5</v>
      </c>
      <c r="H2322" s="14" t="s">
        <v>6</v>
      </c>
      <c r="I2322" s="14" t="s">
        <v>7</v>
      </c>
    </row>
    <row r="2323" spans="1:9" ht="30" x14ac:dyDescent="0.25">
      <c r="A2323">
        <v>2225</v>
      </c>
      <c r="B2323" s="2" t="s">
        <v>5365</v>
      </c>
      <c r="C2323" s="2" t="s">
        <v>5366</v>
      </c>
      <c r="D2323" s="2">
        <v>220487</v>
      </c>
      <c r="E2323" s="33" t="s">
        <v>5367</v>
      </c>
      <c r="F2323" s="2" t="s">
        <v>5343</v>
      </c>
      <c r="G2323" s="2" t="s">
        <v>12</v>
      </c>
      <c r="H2323" s="2" t="s">
        <v>5369</v>
      </c>
      <c r="I2323" s="2">
        <v>977742507</v>
      </c>
    </row>
    <row r="2324" spans="1:9" ht="30" x14ac:dyDescent="0.25">
      <c r="A2324">
        <f t="shared" ref="A2324:A2353" si="53">+A2323+1</f>
        <v>2226</v>
      </c>
      <c r="B2324" s="2" t="s">
        <v>4225</v>
      </c>
      <c r="C2324" s="2" t="s">
        <v>4226</v>
      </c>
      <c r="D2324" s="2">
        <v>207793</v>
      </c>
      <c r="E2324" s="33" t="s">
        <v>4227</v>
      </c>
      <c r="F2324" s="2" t="s">
        <v>5343</v>
      </c>
      <c r="G2324" s="2" t="s">
        <v>12</v>
      </c>
      <c r="H2324" s="2" t="s">
        <v>4228</v>
      </c>
      <c r="I2324" s="2">
        <v>941240373</v>
      </c>
    </row>
    <row r="2325" spans="1:9" ht="30" x14ac:dyDescent="0.25">
      <c r="A2325">
        <f t="shared" si="53"/>
        <v>2227</v>
      </c>
      <c r="B2325" s="2" t="s">
        <v>5438</v>
      </c>
      <c r="C2325" s="2" t="s">
        <v>5439</v>
      </c>
      <c r="D2325" s="2">
        <v>190749</v>
      </c>
      <c r="E2325" s="33" t="s">
        <v>5440</v>
      </c>
      <c r="F2325" s="2" t="s">
        <v>5343</v>
      </c>
      <c r="G2325" s="2" t="s">
        <v>12</v>
      </c>
      <c r="H2325" s="2" t="s">
        <v>5441</v>
      </c>
      <c r="I2325" s="2">
        <v>990859483</v>
      </c>
    </row>
    <row r="2326" spans="1:9" ht="30" x14ac:dyDescent="0.25">
      <c r="A2326">
        <f t="shared" si="53"/>
        <v>2228</v>
      </c>
      <c r="B2326" s="2" t="s">
        <v>39</v>
      </c>
      <c r="C2326" s="2" t="s">
        <v>40</v>
      </c>
      <c r="D2326" s="2">
        <v>209785</v>
      </c>
      <c r="E2326" s="33" t="s">
        <v>41</v>
      </c>
      <c r="F2326" s="2" t="s">
        <v>5343</v>
      </c>
      <c r="G2326" s="2" t="s">
        <v>12</v>
      </c>
      <c r="H2326" s="2" t="s">
        <v>42</v>
      </c>
      <c r="I2326" s="2">
        <v>987555830</v>
      </c>
    </row>
    <row r="2327" spans="1:9" ht="30" x14ac:dyDescent="0.25">
      <c r="A2327">
        <f t="shared" si="53"/>
        <v>2229</v>
      </c>
      <c r="B2327" s="2" t="s">
        <v>5457</v>
      </c>
      <c r="C2327" s="2" t="s">
        <v>5458</v>
      </c>
      <c r="D2327" s="2">
        <v>250124</v>
      </c>
      <c r="E2327" s="33" t="s">
        <v>5459</v>
      </c>
      <c r="F2327" s="2" t="s">
        <v>5343</v>
      </c>
      <c r="G2327" s="2" t="s">
        <v>12</v>
      </c>
      <c r="H2327" s="2" t="s">
        <v>5460</v>
      </c>
      <c r="I2327" s="2">
        <v>953946884</v>
      </c>
    </row>
    <row r="2328" spans="1:9" ht="30" x14ac:dyDescent="0.25">
      <c r="A2328">
        <f t="shared" si="53"/>
        <v>2230</v>
      </c>
      <c r="B2328" s="2" t="s">
        <v>5461</v>
      </c>
      <c r="C2328" s="2" t="s">
        <v>5462</v>
      </c>
      <c r="D2328" s="2">
        <v>202659</v>
      </c>
      <c r="E2328" s="33" t="s">
        <v>5463</v>
      </c>
      <c r="F2328" s="2" t="s">
        <v>5343</v>
      </c>
      <c r="G2328" s="2" t="s">
        <v>12</v>
      </c>
      <c r="H2328" s="2" t="s">
        <v>5465</v>
      </c>
      <c r="I2328" s="2">
        <v>944002078</v>
      </c>
    </row>
    <row r="2329" spans="1:9" ht="30" x14ac:dyDescent="0.25">
      <c r="A2329">
        <f t="shared" si="53"/>
        <v>2231</v>
      </c>
      <c r="B2329" s="2" t="s">
        <v>5472</v>
      </c>
      <c r="C2329" s="2" t="s">
        <v>5473</v>
      </c>
      <c r="D2329" s="2">
        <v>256088</v>
      </c>
      <c r="E2329" s="33" t="s">
        <v>5474</v>
      </c>
      <c r="F2329" s="2" t="s">
        <v>5343</v>
      </c>
      <c r="G2329" s="2" t="s">
        <v>12</v>
      </c>
      <c r="H2329" s="2" t="s">
        <v>5475</v>
      </c>
      <c r="I2329" s="2">
        <v>994334085</v>
      </c>
    </row>
    <row r="2330" spans="1:9" ht="30" x14ac:dyDescent="0.25">
      <c r="A2330">
        <f t="shared" si="53"/>
        <v>2232</v>
      </c>
      <c r="B2330" s="2" t="s">
        <v>4304</v>
      </c>
      <c r="C2330" s="2" t="s">
        <v>4305</v>
      </c>
      <c r="D2330" s="2">
        <v>198019</v>
      </c>
      <c r="E2330" s="33" t="s">
        <v>4306</v>
      </c>
      <c r="F2330" s="2" t="s">
        <v>5343</v>
      </c>
      <c r="G2330" s="2" t="s">
        <v>12</v>
      </c>
      <c r="H2330" s="2" t="s">
        <v>4307</v>
      </c>
      <c r="I2330" s="2">
        <v>976994813</v>
      </c>
    </row>
    <row r="2331" spans="1:9" ht="30" x14ac:dyDescent="0.25">
      <c r="A2331">
        <f t="shared" si="53"/>
        <v>2233</v>
      </c>
      <c r="B2331" s="2" t="s">
        <v>5493</v>
      </c>
      <c r="C2331" s="2" t="s">
        <v>5494</v>
      </c>
      <c r="D2331" s="2">
        <v>266013</v>
      </c>
      <c r="E2331" s="33" t="s">
        <v>5495</v>
      </c>
      <c r="F2331" s="2" t="s">
        <v>5343</v>
      </c>
      <c r="G2331" s="2" t="s">
        <v>12</v>
      </c>
      <c r="H2331" s="2" t="s">
        <v>4456</v>
      </c>
      <c r="I2331" s="2">
        <v>994007254</v>
      </c>
    </row>
    <row r="2332" spans="1:9" ht="30" x14ac:dyDescent="0.25">
      <c r="A2332">
        <f t="shared" si="53"/>
        <v>2234</v>
      </c>
      <c r="B2332" s="2" t="s">
        <v>5304</v>
      </c>
      <c r="C2332" s="2" t="s">
        <v>5305</v>
      </c>
      <c r="D2332" s="2">
        <v>210751</v>
      </c>
      <c r="E2332" s="33" t="s">
        <v>5306</v>
      </c>
      <c r="F2332" s="2" t="s">
        <v>5343</v>
      </c>
      <c r="G2332" s="2" t="s">
        <v>12</v>
      </c>
      <c r="H2332" s="2" t="s">
        <v>5307</v>
      </c>
      <c r="I2332" s="2">
        <v>978092088</v>
      </c>
    </row>
    <row r="2333" spans="1:9" ht="30" x14ac:dyDescent="0.25">
      <c r="A2333">
        <f t="shared" si="53"/>
        <v>2235</v>
      </c>
      <c r="B2333" s="2" t="s">
        <v>2853</v>
      </c>
      <c r="C2333" s="2" t="s">
        <v>2854</v>
      </c>
      <c r="D2333" s="2">
        <v>217777</v>
      </c>
      <c r="E2333" s="33" t="s">
        <v>2855</v>
      </c>
      <c r="F2333" s="2" t="s">
        <v>5343</v>
      </c>
      <c r="G2333" s="2" t="s">
        <v>12</v>
      </c>
      <c r="H2333" s="2" t="s">
        <v>2856</v>
      </c>
      <c r="I2333" s="2">
        <v>994471818</v>
      </c>
    </row>
    <row r="2334" spans="1:9" ht="30" x14ac:dyDescent="0.25">
      <c r="A2334">
        <f t="shared" si="53"/>
        <v>2236</v>
      </c>
      <c r="B2334" s="2" t="s">
        <v>5558</v>
      </c>
      <c r="C2334" s="2" t="s">
        <v>5559</v>
      </c>
      <c r="D2334" s="2">
        <v>241876</v>
      </c>
      <c r="E2334" s="33" t="s">
        <v>5560</v>
      </c>
      <c r="F2334" s="2" t="s">
        <v>5343</v>
      </c>
      <c r="G2334" s="2" t="s">
        <v>12</v>
      </c>
      <c r="H2334" s="2" t="s">
        <v>5541</v>
      </c>
      <c r="I2334" s="2">
        <v>996907088</v>
      </c>
    </row>
    <row r="2335" spans="1:9" ht="30" x14ac:dyDescent="0.25">
      <c r="A2335">
        <f t="shared" si="53"/>
        <v>2237</v>
      </c>
      <c r="B2335" s="2" t="s">
        <v>4382</v>
      </c>
      <c r="C2335" s="2" t="s">
        <v>4383</v>
      </c>
      <c r="D2335" s="2">
        <v>197837</v>
      </c>
      <c r="E2335" s="33" t="s">
        <v>4384</v>
      </c>
      <c r="F2335" s="2" t="s">
        <v>5343</v>
      </c>
      <c r="G2335" s="2" t="s">
        <v>12</v>
      </c>
      <c r="H2335" s="2" t="s">
        <v>4385</v>
      </c>
      <c r="I2335" s="2">
        <v>998452249</v>
      </c>
    </row>
    <row r="2336" spans="1:9" ht="30" x14ac:dyDescent="0.25">
      <c r="A2336">
        <f t="shared" si="53"/>
        <v>2238</v>
      </c>
      <c r="B2336" s="2" t="s">
        <v>4394</v>
      </c>
      <c r="C2336" s="2" t="s">
        <v>4395</v>
      </c>
      <c r="D2336" s="2">
        <v>204624</v>
      </c>
      <c r="E2336" s="33" t="s">
        <v>4396</v>
      </c>
      <c r="F2336" s="2" t="s">
        <v>5343</v>
      </c>
      <c r="G2336" s="2" t="s">
        <v>12</v>
      </c>
      <c r="H2336" s="2" t="s">
        <v>4397</v>
      </c>
      <c r="I2336" s="2">
        <v>957282908</v>
      </c>
    </row>
    <row r="2337" spans="1:9" ht="30" x14ac:dyDescent="0.25">
      <c r="A2337">
        <f t="shared" si="53"/>
        <v>2239</v>
      </c>
      <c r="B2337" s="2" t="s">
        <v>4409</v>
      </c>
      <c r="C2337" s="2" t="s">
        <v>4410</v>
      </c>
      <c r="D2337" s="2">
        <v>215515</v>
      </c>
      <c r="E2337" s="33" t="s">
        <v>4411</v>
      </c>
      <c r="F2337" s="2" t="s">
        <v>5343</v>
      </c>
      <c r="G2337" s="2" t="s">
        <v>12</v>
      </c>
      <c r="H2337" s="2" t="s">
        <v>4412</v>
      </c>
      <c r="I2337" s="2">
        <v>992207191</v>
      </c>
    </row>
    <row r="2338" spans="1:9" ht="30" x14ac:dyDescent="0.25">
      <c r="A2338">
        <f t="shared" si="53"/>
        <v>2240</v>
      </c>
      <c r="B2338" s="2" t="s">
        <v>4417</v>
      </c>
      <c r="C2338" s="2" t="s">
        <v>4418</v>
      </c>
      <c r="D2338" s="2">
        <v>268556</v>
      </c>
      <c r="E2338" s="33" t="s">
        <v>4419</v>
      </c>
      <c r="F2338" s="2" t="s">
        <v>5343</v>
      </c>
      <c r="G2338" s="2" t="s">
        <v>12</v>
      </c>
      <c r="H2338" s="2" t="s">
        <v>4420</v>
      </c>
      <c r="I2338" s="2">
        <v>973909792</v>
      </c>
    </row>
    <row r="2339" spans="1:9" ht="30" x14ac:dyDescent="0.25">
      <c r="A2339">
        <f t="shared" si="53"/>
        <v>2241</v>
      </c>
      <c r="B2339" s="2" t="s">
        <v>5629</v>
      </c>
      <c r="C2339" s="2" t="s">
        <v>5630</v>
      </c>
      <c r="D2339" s="2">
        <v>263887</v>
      </c>
      <c r="E2339" s="33" t="s">
        <v>5631</v>
      </c>
      <c r="F2339" s="2" t="s">
        <v>5343</v>
      </c>
      <c r="G2339" s="2" t="s">
        <v>12</v>
      </c>
      <c r="H2339" s="2" t="s">
        <v>5632</v>
      </c>
      <c r="I2339" s="2">
        <v>976596278</v>
      </c>
    </row>
    <row r="2340" spans="1:9" ht="30" x14ac:dyDescent="0.25">
      <c r="A2340">
        <f t="shared" si="53"/>
        <v>2242</v>
      </c>
      <c r="B2340" s="2" t="s">
        <v>4449</v>
      </c>
      <c r="C2340" s="2" t="s">
        <v>4450</v>
      </c>
      <c r="D2340" s="2">
        <v>250156</v>
      </c>
      <c r="E2340" s="33" t="s">
        <v>4451</v>
      </c>
      <c r="F2340" s="2" t="s">
        <v>5343</v>
      </c>
      <c r="G2340" s="2" t="s">
        <v>12</v>
      </c>
      <c r="H2340" s="2" t="s">
        <v>4452</v>
      </c>
      <c r="I2340" s="2">
        <v>993214644</v>
      </c>
    </row>
    <row r="2341" spans="1:9" ht="30" x14ac:dyDescent="0.25">
      <c r="A2341">
        <f t="shared" si="53"/>
        <v>2243</v>
      </c>
      <c r="B2341" s="2" t="s">
        <v>5245</v>
      </c>
      <c r="C2341" s="2" t="s">
        <v>5246</v>
      </c>
      <c r="D2341" s="2">
        <v>266488</v>
      </c>
      <c r="E2341" s="33" t="s">
        <v>5247</v>
      </c>
      <c r="F2341" s="2" t="s">
        <v>5343</v>
      </c>
      <c r="G2341" s="2" t="s">
        <v>12</v>
      </c>
      <c r="H2341" s="2" t="s">
        <v>5248</v>
      </c>
      <c r="I2341" s="2">
        <v>987796426</v>
      </c>
    </row>
    <row r="2342" spans="1:9" ht="30" x14ac:dyDescent="0.25">
      <c r="A2342">
        <f t="shared" si="53"/>
        <v>2244</v>
      </c>
      <c r="B2342" s="2" t="s">
        <v>5689</v>
      </c>
      <c r="C2342" s="2" t="s">
        <v>5690</v>
      </c>
      <c r="D2342" s="2">
        <v>250740</v>
      </c>
      <c r="E2342" s="33" t="s">
        <v>5691</v>
      </c>
      <c r="F2342" s="2" t="s">
        <v>5343</v>
      </c>
      <c r="G2342" s="2" t="s">
        <v>12</v>
      </c>
      <c r="H2342" s="2" t="s">
        <v>5692</v>
      </c>
      <c r="I2342" s="2">
        <v>978647917</v>
      </c>
    </row>
    <row r="2343" spans="1:9" ht="30" x14ac:dyDescent="0.25">
      <c r="A2343">
        <f t="shared" si="53"/>
        <v>2245</v>
      </c>
      <c r="B2343" s="2" t="s">
        <v>5693</v>
      </c>
      <c r="C2343" s="2" t="s">
        <v>5694</v>
      </c>
      <c r="D2343" s="2">
        <v>210302</v>
      </c>
      <c r="E2343" s="33" t="s">
        <v>5695</v>
      </c>
      <c r="F2343" s="2" t="s">
        <v>5343</v>
      </c>
      <c r="G2343" s="2" t="s">
        <v>12</v>
      </c>
      <c r="H2343" s="2" t="s">
        <v>5696</v>
      </c>
      <c r="I2343" s="2">
        <v>940394055</v>
      </c>
    </row>
    <row r="2344" spans="1:9" ht="30" x14ac:dyDescent="0.25">
      <c r="A2344">
        <f t="shared" si="53"/>
        <v>2246</v>
      </c>
      <c r="B2344" s="2" t="s">
        <v>2928</v>
      </c>
      <c r="C2344" s="2" t="s">
        <v>2929</v>
      </c>
      <c r="D2344" s="2">
        <v>252812</v>
      </c>
      <c r="E2344" s="33" t="s">
        <v>2930</v>
      </c>
      <c r="F2344" s="2" t="s">
        <v>5343</v>
      </c>
      <c r="G2344" s="2" t="s">
        <v>12</v>
      </c>
      <c r="H2344" s="2" t="s">
        <v>2931</v>
      </c>
      <c r="I2344" s="2">
        <v>978512092</v>
      </c>
    </row>
    <row r="2345" spans="1:9" ht="30" x14ac:dyDescent="0.25">
      <c r="A2345">
        <f t="shared" si="53"/>
        <v>2247</v>
      </c>
      <c r="B2345" s="2" t="s">
        <v>5705</v>
      </c>
      <c r="C2345" s="2" t="s">
        <v>5706</v>
      </c>
      <c r="D2345" s="2">
        <v>238544</v>
      </c>
      <c r="E2345" s="33" t="s">
        <v>5707</v>
      </c>
      <c r="F2345" s="2" t="s">
        <v>5343</v>
      </c>
      <c r="G2345" s="2" t="s">
        <v>12</v>
      </c>
      <c r="H2345" s="2" t="s">
        <v>5708</v>
      </c>
      <c r="I2345" s="2">
        <v>996998073</v>
      </c>
    </row>
    <row r="2346" spans="1:9" ht="30" x14ac:dyDescent="0.25">
      <c r="A2346">
        <f t="shared" si="53"/>
        <v>2248</v>
      </c>
      <c r="B2346" s="2" t="s">
        <v>5709</v>
      </c>
      <c r="C2346" s="2" t="s">
        <v>5710</v>
      </c>
      <c r="D2346" s="2">
        <v>232070</v>
      </c>
      <c r="E2346" s="33" t="s">
        <v>5711</v>
      </c>
      <c r="F2346" s="2" t="s">
        <v>5343</v>
      </c>
      <c r="G2346" s="2" t="s">
        <v>12</v>
      </c>
      <c r="H2346" s="2" t="s">
        <v>5712</v>
      </c>
      <c r="I2346" s="2">
        <v>975143442</v>
      </c>
    </row>
    <row r="2347" spans="1:9" ht="30" x14ac:dyDescent="0.25">
      <c r="A2347">
        <f t="shared" si="53"/>
        <v>2249</v>
      </c>
      <c r="B2347" s="2" t="s">
        <v>5713</v>
      </c>
      <c r="C2347" s="2" t="s">
        <v>5714</v>
      </c>
      <c r="D2347" s="2">
        <v>206138</v>
      </c>
      <c r="E2347" s="33" t="s">
        <v>5715</v>
      </c>
      <c r="F2347" s="2" t="s">
        <v>5343</v>
      </c>
      <c r="G2347" s="2" t="s">
        <v>12</v>
      </c>
      <c r="H2347" s="2" t="s">
        <v>5716</v>
      </c>
      <c r="I2347" s="2">
        <v>975588430</v>
      </c>
    </row>
    <row r="2348" spans="1:9" ht="30" x14ac:dyDescent="0.25">
      <c r="A2348">
        <f t="shared" si="53"/>
        <v>2250</v>
      </c>
      <c r="B2348" s="2" t="s">
        <v>4492</v>
      </c>
      <c r="C2348" s="2" t="s">
        <v>4493</v>
      </c>
      <c r="D2348" s="2">
        <v>260110</v>
      </c>
      <c r="E2348" s="33" t="s">
        <v>4494</v>
      </c>
      <c r="F2348" s="2" t="s">
        <v>5343</v>
      </c>
      <c r="G2348" s="2" t="s">
        <v>12</v>
      </c>
      <c r="H2348" s="2" t="s">
        <v>4495</v>
      </c>
      <c r="I2348" s="2">
        <v>999593072</v>
      </c>
    </row>
    <row r="2349" spans="1:9" ht="30" x14ac:dyDescent="0.25">
      <c r="A2349">
        <f t="shared" si="53"/>
        <v>2251</v>
      </c>
      <c r="B2349" s="2" t="s">
        <v>2959</v>
      </c>
      <c r="C2349" s="2" t="s">
        <v>2960</v>
      </c>
      <c r="D2349" s="2">
        <v>223204</v>
      </c>
      <c r="E2349" s="33" t="s">
        <v>2961</v>
      </c>
      <c r="F2349" s="2" t="s">
        <v>5343</v>
      </c>
      <c r="G2349" s="2" t="s">
        <v>12</v>
      </c>
      <c r="H2349" s="2" t="s">
        <v>2962</v>
      </c>
      <c r="I2349" s="2">
        <v>993323822</v>
      </c>
    </row>
    <row r="2350" spans="1:9" ht="30" x14ac:dyDescent="0.25">
      <c r="A2350">
        <f t="shared" si="53"/>
        <v>2252</v>
      </c>
      <c r="B2350" s="2" t="s">
        <v>5745</v>
      </c>
      <c r="C2350" s="2" t="s">
        <v>5746</v>
      </c>
      <c r="D2350" s="2">
        <v>248027</v>
      </c>
      <c r="E2350" s="33" t="s">
        <v>5747</v>
      </c>
      <c r="F2350" s="2" t="s">
        <v>5343</v>
      </c>
      <c r="G2350" s="2" t="s">
        <v>12</v>
      </c>
      <c r="H2350" s="2" t="s">
        <v>5748</v>
      </c>
      <c r="I2350" s="2">
        <v>994890795</v>
      </c>
    </row>
    <row r="2351" spans="1:9" ht="30" x14ac:dyDescent="0.25">
      <c r="A2351">
        <f t="shared" si="53"/>
        <v>2253</v>
      </c>
      <c r="B2351" s="2" t="s">
        <v>5749</v>
      </c>
      <c r="C2351" s="2" t="s">
        <v>5750</v>
      </c>
      <c r="D2351" s="2">
        <v>246258</v>
      </c>
      <c r="E2351" s="33" t="s">
        <v>5751</v>
      </c>
      <c r="F2351" s="2" t="s">
        <v>5343</v>
      </c>
      <c r="G2351" s="2" t="s">
        <v>12</v>
      </c>
      <c r="H2351" s="2" t="s">
        <v>5748</v>
      </c>
      <c r="I2351" s="2">
        <v>998952756</v>
      </c>
    </row>
    <row r="2352" spans="1:9" ht="30" x14ac:dyDescent="0.25">
      <c r="A2352">
        <f t="shared" si="53"/>
        <v>2254</v>
      </c>
      <c r="B2352" s="2" t="s">
        <v>5804</v>
      </c>
      <c r="C2352" s="2" t="s">
        <v>5805</v>
      </c>
      <c r="D2352" s="2">
        <v>263357</v>
      </c>
      <c r="E2352" s="33" t="s">
        <v>5806</v>
      </c>
      <c r="F2352" s="2" t="s">
        <v>5343</v>
      </c>
      <c r="G2352" s="2" t="s">
        <v>12</v>
      </c>
      <c r="H2352" s="2" t="s">
        <v>5807</v>
      </c>
      <c r="I2352" s="2">
        <v>998266596</v>
      </c>
    </row>
    <row r="2353" spans="1:9" ht="30.75" thickBot="1" x14ac:dyDescent="0.3">
      <c r="A2353">
        <f t="shared" si="53"/>
        <v>2255</v>
      </c>
      <c r="B2353" s="2" t="s">
        <v>4540</v>
      </c>
      <c r="C2353" s="2" t="s">
        <v>4541</v>
      </c>
      <c r="D2353" s="2">
        <v>208700</v>
      </c>
      <c r="E2353" s="33" t="s">
        <v>4542</v>
      </c>
      <c r="F2353" s="2" t="s">
        <v>5343</v>
      </c>
      <c r="G2353" s="2" t="s">
        <v>12</v>
      </c>
      <c r="H2353" s="2" t="s">
        <v>4543</v>
      </c>
      <c r="I2353" s="2">
        <v>999695373</v>
      </c>
    </row>
    <row r="2354" spans="1:9" ht="32.25" thickBot="1" x14ac:dyDescent="0.65">
      <c r="B2354" s="8" t="s">
        <v>9228</v>
      </c>
      <c r="C2354" s="9"/>
      <c r="D2354" s="10"/>
      <c r="E2354" s="34"/>
      <c r="F2354" s="12"/>
      <c r="G2354" s="11"/>
      <c r="H2354" s="13"/>
      <c r="I2354" s="2"/>
    </row>
    <row r="2355" spans="1:9" x14ac:dyDescent="0.25">
      <c r="B2355" s="14" t="s">
        <v>0</v>
      </c>
      <c r="C2355" s="14" t="s">
        <v>1</v>
      </c>
      <c r="D2355" s="14" t="s">
        <v>2</v>
      </c>
      <c r="E2355" s="32" t="s">
        <v>3</v>
      </c>
      <c r="F2355" s="14" t="s">
        <v>4</v>
      </c>
      <c r="G2355" s="14" t="s">
        <v>5</v>
      </c>
      <c r="H2355" s="14" t="s">
        <v>6</v>
      </c>
      <c r="I2355" s="14" t="s">
        <v>7</v>
      </c>
    </row>
    <row r="2356" spans="1:9" ht="30" x14ac:dyDescent="0.25">
      <c r="A2356">
        <v>2256</v>
      </c>
      <c r="B2356" s="2" t="s">
        <v>244</v>
      </c>
      <c r="C2356" s="2" t="s">
        <v>245</v>
      </c>
      <c r="D2356" s="2">
        <v>254179</v>
      </c>
      <c r="E2356" s="33" t="s">
        <v>246</v>
      </c>
      <c r="F2356" s="2" t="s">
        <v>5343</v>
      </c>
      <c r="G2356" s="2" t="s">
        <v>5371</v>
      </c>
      <c r="H2356" s="2" t="s">
        <v>247</v>
      </c>
      <c r="I2356" s="2">
        <v>987333926</v>
      </c>
    </row>
    <row r="2357" spans="1:9" ht="30" x14ac:dyDescent="0.25">
      <c r="A2357">
        <f t="shared" ref="A2357:A2373" si="54">+A2356+1</f>
        <v>2257</v>
      </c>
      <c r="B2357" s="2" t="s">
        <v>9293</v>
      </c>
      <c r="C2357" s="2" t="s">
        <v>5394</v>
      </c>
      <c r="D2357" s="2">
        <v>238935</v>
      </c>
      <c r="E2357" s="33" t="s">
        <v>5395</v>
      </c>
      <c r="F2357" s="2" t="s">
        <v>5343</v>
      </c>
      <c r="G2357" s="2" t="s">
        <v>5371</v>
      </c>
      <c r="H2357" s="2" t="s">
        <v>5396</v>
      </c>
      <c r="I2357" s="2">
        <v>995914107</v>
      </c>
    </row>
    <row r="2358" spans="1:9" ht="30" x14ac:dyDescent="0.25">
      <c r="A2358">
        <f t="shared" si="54"/>
        <v>2258</v>
      </c>
      <c r="B2358" s="2" t="s">
        <v>5286</v>
      </c>
      <c r="C2358" s="2" t="s">
        <v>5287</v>
      </c>
      <c r="D2358" s="2">
        <v>233133</v>
      </c>
      <c r="E2358" s="33" t="s">
        <v>5288</v>
      </c>
      <c r="F2358" s="2" t="s">
        <v>5343</v>
      </c>
      <c r="G2358" s="2" t="s">
        <v>5371</v>
      </c>
      <c r="H2358" s="2" t="s">
        <v>3222</v>
      </c>
      <c r="I2358" s="2">
        <v>962083659</v>
      </c>
    </row>
    <row r="2359" spans="1:9" ht="30" x14ac:dyDescent="0.25">
      <c r="A2359">
        <f t="shared" si="54"/>
        <v>2259</v>
      </c>
      <c r="B2359" s="2" t="s">
        <v>5450</v>
      </c>
      <c r="C2359" s="2" t="s">
        <v>5451</v>
      </c>
      <c r="D2359" s="2">
        <v>217509</v>
      </c>
      <c r="E2359" s="33" t="s">
        <v>5452</v>
      </c>
      <c r="F2359" s="2" t="s">
        <v>5343</v>
      </c>
      <c r="G2359" s="2" t="s">
        <v>5371</v>
      </c>
      <c r="H2359" s="2" t="s">
        <v>3165</v>
      </c>
      <c r="I2359" s="2">
        <v>996427245</v>
      </c>
    </row>
    <row r="2360" spans="1:9" ht="30" x14ac:dyDescent="0.25">
      <c r="A2360">
        <f t="shared" si="54"/>
        <v>2260</v>
      </c>
      <c r="B2360" s="2" t="s">
        <v>5488</v>
      </c>
      <c r="C2360" s="2" t="s">
        <v>5489</v>
      </c>
      <c r="D2360" s="2">
        <v>208816</v>
      </c>
      <c r="E2360" s="33" t="s">
        <v>5490</v>
      </c>
      <c r="F2360" s="2" t="s">
        <v>5343</v>
      </c>
      <c r="G2360" s="2" t="s">
        <v>5371</v>
      </c>
      <c r="H2360" s="2" t="s">
        <v>5491</v>
      </c>
      <c r="I2360" s="2">
        <v>998220323</v>
      </c>
    </row>
    <row r="2361" spans="1:9" ht="30" x14ac:dyDescent="0.25">
      <c r="A2361">
        <f t="shared" si="54"/>
        <v>2261</v>
      </c>
      <c r="B2361" s="2" t="s">
        <v>5531</v>
      </c>
      <c r="C2361" s="2" t="s">
        <v>5532</v>
      </c>
      <c r="D2361" s="2">
        <v>192847</v>
      </c>
      <c r="E2361" s="33" t="s">
        <v>5533</v>
      </c>
      <c r="F2361" s="2" t="s">
        <v>5343</v>
      </c>
      <c r="G2361" s="2" t="s">
        <v>5371</v>
      </c>
      <c r="H2361" s="2" t="s">
        <v>1590</v>
      </c>
      <c r="I2361" s="2">
        <v>998270581</v>
      </c>
    </row>
    <row r="2362" spans="1:9" ht="30" x14ac:dyDescent="0.25">
      <c r="A2362">
        <f t="shared" si="54"/>
        <v>2262</v>
      </c>
      <c r="B2362" s="2" t="s">
        <v>5304</v>
      </c>
      <c r="C2362" s="2" t="s">
        <v>5305</v>
      </c>
      <c r="D2362" s="2">
        <v>210762</v>
      </c>
      <c r="E2362" s="33" t="s">
        <v>5306</v>
      </c>
      <c r="F2362" s="2" t="s">
        <v>5343</v>
      </c>
      <c r="G2362" s="2" t="s">
        <v>5371</v>
      </c>
      <c r="H2362" s="2" t="s">
        <v>5307</v>
      </c>
      <c r="I2362" s="2">
        <v>978092088</v>
      </c>
    </row>
    <row r="2363" spans="1:9" ht="30" x14ac:dyDescent="0.25">
      <c r="A2363">
        <f t="shared" si="54"/>
        <v>2263</v>
      </c>
      <c r="B2363" s="2" t="s">
        <v>5546</v>
      </c>
      <c r="C2363" s="2" t="s">
        <v>5547</v>
      </c>
      <c r="D2363" s="2">
        <v>230089</v>
      </c>
      <c r="E2363" s="33" t="s">
        <v>5548</v>
      </c>
      <c r="F2363" s="2" t="s">
        <v>5343</v>
      </c>
      <c r="G2363" s="2" t="s">
        <v>5371</v>
      </c>
      <c r="H2363" s="2" t="s">
        <v>5549</v>
      </c>
      <c r="I2363" s="2">
        <v>998895853</v>
      </c>
    </row>
    <row r="2364" spans="1:9" ht="30" x14ac:dyDescent="0.25">
      <c r="A2364">
        <f t="shared" si="54"/>
        <v>2264</v>
      </c>
      <c r="B2364" s="2" t="s">
        <v>2860</v>
      </c>
      <c r="C2364" s="2" t="s">
        <v>2861</v>
      </c>
      <c r="D2364" s="2">
        <v>238889</v>
      </c>
      <c r="E2364" s="33" t="s">
        <v>2862</v>
      </c>
      <c r="F2364" s="2" t="s">
        <v>5343</v>
      </c>
      <c r="G2364" s="2" t="s">
        <v>5371</v>
      </c>
      <c r="H2364" s="2" t="s">
        <v>2863</v>
      </c>
      <c r="I2364" s="2">
        <v>93090166</v>
      </c>
    </row>
    <row r="2365" spans="1:9" ht="30" x14ac:dyDescent="0.25">
      <c r="A2365">
        <f t="shared" si="54"/>
        <v>2265</v>
      </c>
      <c r="B2365" s="2" t="s">
        <v>111</v>
      </c>
      <c r="C2365" s="2" t="s">
        <v>112</v>
      </c>
      <c r="D2365" s="2">
        <v>261643</v>
      </c>
      <c r="E2365" s="33" t="s">
        <v>113</v>
      </c>
      <c r="F2365" s="2" t="s">
        <v>5343</v>
      </c>
      <c r="G2365" s="2" t="s">
        <v>5371</v>
      </c>
      <c r="H2365" s="2" t="s">
        <v>114</v>
      </c>
      <c r="I2365" s="2">
        <v>983400661</v>
      </c>
    </row>
    <row r="2366" spans="1:9" ht="30" x14ac:dyDescent="0.25">
      <c r="A2366">
        <f t="shared" si="54"/>
        <v>2266</v>
      </c>
      <c r="B2366" s="2" t="s">
        <v>4409</v>
      </c>
      <c r="C2366" s="2" t="s">
        <v>4410</v>
      </c>
      <c r="D2366" s="2">
        <v>215520</v>
      </c>
      <c r="E2366" s="33" t="s">
        <v>4411</v>
      </c>
      <c r="F2366" s="2" t="s">
        <v>5343</v>
      </c>
      <c r="G2366" s="2" t="s">
        <v>5371</v>
      </c>
      <c r="H2366" s="2" t="s">
        <v>4412</v>
      </c>
      <c r="I2366" s="2">
        <v>992207191</v>
      </c>
    </row>
    <row r="2367" spans="1:9" ht="30" x14ac:dyDescent="0.25">
      <c r="A2367">
        <f t="shared" si="54"/>
        <v>2267</v>
      </c>
      <c r="B2367" s="2" t="s">
        <v>5689</v>
      </c>
      <c r="C2367" s="2" t="s">
        <v>5690</v>
      </c>
      <c r="D2367" s="2">
        <v>264673</v>
      </c>
      <c r="E2367" s="33" t="s">
        <v>5691</v>
      </c>
      <c r="F2367" s="2" t="s">
        <v>5343</v>
      </c>
      <c r="G2367" s="2" t="s">
        <v>5371</v>
      </c>
      <c r="H2367" s="2" t="s">
        <v>5692</v>
      </c>
      <c r="I2367" s="2">
        <v>978647917</v>
      </c>
    </row>
    <row r="2368" spans="1:9" ht="30" x14ac:dyDescent="0.25">
      <c r="A2368">
        <f t="shared" si="54"/>
        <v>2268</v>
      </c>
      <c r="B2368" s="2" t="s">
        <v>2940</v>
      </c>
      <c r="C2368" s="2" t="s">
        <v>2941</v>
      </c>
      <c r="D2368" s="2">
        <v>265768</v>
      </c>
      <c r="E2368" s="33" t="s">
        <v>2942</v>
      </c>
      <c r="F2368" s="2" t="s">
        <v>5343</v>
      </c>
      <c r="G2368" s="2" t="s">
        <v>5371</v>
      </c>
      <c r="H2368" s="2" t="s">
        <v>2943</v>
      </c>
      <c r="I2368" s="2">
        <v>993700606</v>
      </c>
    </row>
    <row r="2369" spans="1:9" ht="30" x14ac:dyDescent="0.25">
      <c r="A2369">
        <f t="shared" si="54"/>
        <v>2269</v>
      </c>
      <c r="B2369" s="2" t="s">
        <v>2959</v>
      </c>
      <c r="C2369" s="2" t="s">
        <v>2960</v>
      </c>
      <c r="D2369" s="2">
        <v>223193</v>
      </c>
      <c r="E2369" s="33" t="s">
        <v>2961</v>
      </c>
      <c r="F2369" s="2" t="s">
        <v>5343</v>
      </c>
      <c r="G2369" s="2" t="s">
        <v>5371</v>
      </c>
      <c r="H2369" s="2" t="s">
        <v>2962</v>
      </c>
      <c r="I2369" s="2">
        <v>993323822</v>
      </c>
    </row>
    <row r="2370" spans="1:9" ht="30" x14ac:dyDescent="0.25">
      <c r="A2370">
        <f t="shared" si="54"/>
        <v>2270</v>
      </c>
      <c r="B2370" s="2" t="s">
        <v>5752</v>
      </c>
      <c r="C2370" s="2" t="s">
        <v>5753</v>
      </c>
      <c r="D2370" s="2">
        <v>263710</v>
      </c>
      <c r="E2370" s="33" t="s">
        <v>5754</v>
      </c>
      <c r="F2370" s="2" t="s">
        <v>5343</v>
      </c>
      <c r="G2370" s="2" t="s">
        <v>5371</v>
      </c>
      <c r="H2370" s="2" t="s">
        <v>5755</v>
      </c>
      <c r="I2370" s="2">
        <v>982426051</v>
      </c>
    </row>
    <row r="2371" spans="1:9" ht="30" x14ac:dyDescent="0.25">
      <c r="A2371">
        <f t="shared" si="54"/>
        <v>2271</v>
      </c>
      <c r="B2371" s="2" t="s">
        <v>5760</v>
      </c>
      <c r="C2371" s="2" t="s">
        <v>5761</v>
      </c>
      <c r="D2371" s="2">
        <v>219458</v>
      </c>
      <c r="E2371" s="33" t="s">
        <v>5762</v>
      </c>
      <c r="F2371" s="2" t="s">
        <v>5343</v>
      </c>
      <c r="G2371" s="2" t="s">
        <v>5371</v>
      </c>
      <c r="H2371" s="2" t="s">
        <v>5763</v>
      </c>
      <c r="I2371" s="2">
        <v>997878034</v>
      </c>
    </row>
    <row r="2372" spans="1:9" ht="30" x14ac:dyDescent="0.25">
      <c r="A2372">
        <f t="shared" si="54"/>
        <v>2272</v>
      </c>
      <c r="B2372" s="2" t="s">
        <v>5784</v>
      </c>
      <c r="C2372" s="2" t="s">
        <v>5785</v>
      </c>
      <c r="D2372" s="2">
        <v>244894</v>
      </c>
      <c r="E2372" s="33" t="s">
        <v>5786</v>
      </c>
      <c r="F2372" s="2" t="s">
        <v>5343</v>
      </c>
      <c r="G2372" s="2" t="s">
        <v>5371</v>
      </c>
      <c r="H2372" s="2" t="s">
        <v>5787</v>
      </c>
      <c r="I2372" s="2">
        <v>994424901</v>
      </c>
    </row>
    <row r="2373" spans="1:9" ht="30.75" thickBot="1" x14ac:dyDescent="0.3">
      <c r="A2373">
        <f t="shared" si="54"/>
        <v>2273</v>
      </c>
      <c r="B2373" s="2" t="s">
        <v>5808</v>
      </c>
      <c r="C2373" s="2" t="s">
        <v>5809</v>
      </c>
      <c r="D2373" s="2">
        <v>235228</v>
      </c>
      <c r="E2373" s="33" t="s">
        <v>5810</v>
      </c>
      <c r="F2373" s="2" t="s">
        <v>5343</v>
      </c>
      <c r="G2373" s="2" t="s">
        <v>5371</v>
      </c>
      <c r="H2373" s="2" t="s">
        <v>5811</v>
      </c>
      <c r="I2373" s="2">
        <v>992187815</v>
      </c>
    </row>
    <row r="2374" spans="1:9" ht="32.25" thickBot="1" x14ac:dyDescent="0.65">
      <c r="B2374" s="8" t="s">
        <v>9229</v>
      </c>
      <c r="C2374" s="9"/>
      <c r="D2374" s="10"/>
      <c r="E2374" s="34"/>
      <c r="F2374" s="12"/>
      <c r="G2374" s="11"/>
      <c r="H2374" s="13"/>
      <c r="I2374" s="2"/>
    </row>
    <row r="2375" spans="1:9" x14ac:dyDescent="0.25">
      <c r="B2375" s="14" t="s">
        <v>0</v>
      </c>
      <c r="C2375" s="14" t="s">
        <v>1</v>
      </c>
      <c r="D2375" s="14" t="s">
        <v>2</v>
      </c>
      <c r="E2375" s="32" t="s">
        <v>3</v>
      </c>
      <c r="F2375" s="14" t="s">
        <v>4</v>
      </c>
      <c r="G2375" s="14" t="s">
        <v>5</v>
      </c>
      <c r="H2375" s="14" t="s">
        <v>6</v>
      </c>
      <c r="I2375" s="14" t="s">
        <v>7</v>
      </c>
    </row>
    <row r="2376" spans="1:9" ht="30" x14ac:dyDescent="0.25">
      <c r="A2376">
        <v>2274</v>
      </c>
      <c r="B2376" s="2" t="s">
        <v>5365</v>
      </c>
      <c r="C2376" s="2" t="s">
        <v>5366</v>
      </c>
      <c r="D2376" s="2">
        <v>220450</v>
      </c>
      <c r="E2376" s="33" t="s">
        <v>5367</v>
      </c>
      <c r="F2376" s="2" t="s">
        <v>5343</v>
      </c>
      <c r="G2376" s="2" t="s">
        <v>5368</v>
      </c>
      <c r="H2376" s="2" t="s">
        <v>5369</v>
      </c>
      <c r="I2376" s="2">
        <v>977742507</v>
      </c>
    </row>
    <row r="2377" spans="1:9" ht="30" x14ac:dyDescent="0.25">
      <c r="A2377">
        <f t="shared" ref="A2377:A2420" si="55">+A2376+1</f>
        <v>2275</v>
      </c>
      <c r="B2377" s="2" t="s">
        <v>244</v>
      </c>
      <c r="C2377" s="2" t="s">
        <v>245</v>
      </c>
      <c r="D2377" s="2">
        <v>254182</v>
      </c>
      <c r="E2377" s="33" t="s">
        <v>246</v>
      </c>
      <c r="F2377" s="2" t="s">
        <v>5343</v>
      </c>
      <c r="G2377" s="2" t="s">
        <v>5368</v>
      </c>
      <c r="H2377" s="2" t="s">
        <v>247</v>
      </c>
      <c r="I2377" s="2">
        <v>987333926</v>
      </c>
    </row>
    <row r="2378" spans="1:9" ht="30" x14ac:dyDescent="0.25">
      <c r="A2378">
        <f t="shared" si="55"/>
        <v>2276</v>
      </c>
      <c r="B2378" s="2" t="s">
        <v>4214</v>
      </c>
      <c r="C2378" s="2" t="s">
        <v>4215</v>
      </c>
      <c r="D2378" s="2">
        <v>229465</v>
      </c>
      <c r="E2378" s="33" t="s">
        <v>4216</v>
      </c>
      <c r="F2378" s="2" t="s">
        <v>5343</v>
      </c>
      <c r="G2378" s="2" t="s">
        <v>5368</v>
      </c>
      <c r="H2378" s="2" t="s">
        <v>4217</v>
      </c>
      <c r="I2378" s="2">
        <v>978882885</v>
      </c>
    </row>
    <row r="2379" spans="1:9" ht="30" x14ac:dyDescent="0.25">
      <c r="A2379">
        <f t="shared" si="55"/>
        <v>2277</v>
      </c>
      <c r="B2379" s="2" t="s">
        <v>5372</v>
      </c>
      <c r="C2379" s="2" t="s">
        <v>5373</v>
      </c>
      <c r="D2379" s="2">
        <v>235889</v>
      </c>
      <c r="E2379" s="33" t="s">
        <v>5374</v>
      </c>
      <c r="F2379" s="2" t="s">
        <v>5343</v>
      </c>
      <c r="G2379" s="2" t="s">
        <v>5368</v>
      </c>
      <c r="H2379" s="2" t="s">
        <v>354</v>
      </c>
      <c r="I2379" s="2">
        <v>966692590</v>
      </c>
    </row>
    <row r="2380" spans="1:9" ht="30" x14ac:dyDescent="0.25">
      <c r="A2380">
        <f t="shared" si="55"/>
        <v>2278</v>
      </c>
      <c r="B2380" s="2" t="s">
        <v>4225</v>
      </c>
      <c r="C2380" s="2" t="s">
        <v>4226</v>
      </c>
      <c r="D2380" s="2">
        <v>207788</v>
      </c>
      <c r="E2380" s="33" t="s">
        <v>4227</v>
      </c>
      <c r="F2380" s="2" t="s">
        <v>5343</v>
      </c>
      <c r="G2380" s="2" t="s">
        <v>5368</v>
      </c>
      <c r="H2380" s="2" t="s">
        <v>4228</v>
      </c>
      <c r="I2380" s="2">
        <v>941240373</v>
      </c>
    </row>
    <row r="2381" spans="1:9" ht="30" x14ac:dyDescent="0.25">
      <c r="A2381">
        <f t="shared" si="55"/>
        <v>2279</v>
      </c>
      <c r="B2381" s="2" t="s">
        <v>5409</v>
      </c>
      <c r="C2381" s="2" t="s">
        <v>5410</v>
      </c>
      <c r="D2381" s="2">
        <v>250406</v>
      </c>
      <c r="E2381" s="33" t="s">
        <v>5411</v>
      </c>
      <c r="F2381" s="2" t="s">
        <v>5343</v>
      </c>
      <c r="G2381" s="2" t="s">
        <v>5368</v>
      </c>
      <c r="H2381" s="2" t="s">
        <v>5412</v>
      </c>
      <c r="I2381" s="2">
        <v>999182694</v>
      </c>
    </row>
    <row r="2382" spans="1:9" ht="30" x14ac:dyDescent="0.25">
      <c r="A2382">
        <f t="shared" si="55"/>
        <v>2280</v>
      </c>
      <c r="B2382" s="2" t="s">
        <v>5286</v>
      </c>
      <c r="C2382" s="2" t="s">
        <v>5287</v>
      </c>
      <c r="D2382" s="2">
        <v>233142</v>
      </c>
      <c r="E2382" s="33" t="s">
        <v>5288</v>
      </c>
      <c r="F2382" s="2" t="s">
        <v>5343</v>
      </c>
      <c r="G2382" s="2" t="s">
        <v>5368</v>
      </c>
      <c r="H2382" s="2" t="s">
        <v>3222</v>
      </c>
      <c r="I2382" s="2">
        <v>962083659</v>
      </c>
    </row>
    <row r="2383" spans="1:9" ht="30" x14ac:dyDescent="0.25">
      <c r="A2383">
        <f t="shared" si="55"/>
        <v>2281</v>
      </c>
      <c r="B2383" s="2" t="s">
        <v>5421</v>
      </c>
      <c r="C2383" s="2" t="s">
        <v>5422</v>
      </c>
      <c r="D2383" s="2">
        <v>264188</v>
      </c>
      <c r="E2383" s="33" t="s">
        <v>5423</v>
      </c>
      <c r="F2383" s="2" t="s">
        <v>5343</v>
      </c>
      <c r="G2383" s="2" t="s">
        <v>5368</v>
      </c>
      <c r="H2383" s="2" t="s">
        <v>5424</v>
      </c>
      <c r="I2383" s="2">
        <v>992223091</v>
      </c>
    </row>
    <row r="2384" spans="1:9" ht="30" x14ac:dyDescent="0.25">
      <c r="A2384">
        <f t="shared" si="55"/>
        <v>2282</v>
      </c>
      <c r="B2384" s="2" t="s">
        <v>2786</v>
      </c>
      <c r="C2384" s="2" t="s">
        <v>2787</v>
      </c>
      <c r="D2384" s="2">
        <v>197574</v>
      </c>
      <c r="E2384" s="33" t="s">
        <v>2788</v>
      </c>
      <c r="F2384" s="2" t="s">
        <v>5343</v>
      </c>
      <c r="G2384" s="2" t="s">
        <v>5368</v>
      </c>
      <c r="H2384" s="2" t="s">
        <v>2789</v>
      </c>
      <c r="I2384" s="2">
        <v>992314803</v>
      </c>
    </row>
    <row r="2385" spans="1:9" ht="30" x14ac:dyDescent="0.25">
      <c r="A2385">
        <f t="shared" si="55"/>
        <v>2283</v>
      </c>
      <c r="B2385" s="2" t="s">
        <v>2798</v>
      </c>
      <c r="C2385" s="2" t="s">
        <v>2799</v>
      </c>
      <c r="D2385" s="2">
        <v>249414</v>
      </c>
      <c r="E2385" s="33" t="s">
        <v>2800</v>
      </c>
      <c r="F2385" s="2" t="s">
        <v>5343</v>
      </c>
      <c r="G2385" s="2" t="s">
        <v>5368</v>
      </c>
      <c r="H2385" s="2" t="s">
        <v>2801</v>
      </c>
      <c r="I2385" s="2">
        <v>998645066</v>
      </c>
    </row>
    <row r="2386" spans="1:9" ht="30" x14ac:dyDescent="0.25">
      <c r="A2386">
        <f t="shared" si="55"/>
        <v>2284</v>
      </c>
      <c r="B2386" s="2" t="s">
        <v>39</v>
      </c>
      <c r="C2386" s="2" t="s">
        <v>40</v>
      </c>
      <c r="D2386" s="2">
        <v>209761</v>
      </c>
      <c r="E2386" s="33" t="s">
        <v>41</v>
      </c>
      <c r="F2386" s="2" t="s">
        <v>5343</v>
      </c>
      <c r="G2386" s="2" t="s">
        <v>5368</v>
      </c>
      <c r="H2386" s="2" t="s">
        <v>42</v>
      </c>
      <c r="I2386" s="2">
        <v>987555830</v>
      </c>
    </row>
    <row r="2387" spans="1:9" ht="30" x14ac:dyDescent="0.25">
      <c r="A2387">
        <f t="shared" si="55"/>
        <v>2285</v>
      </c>
      <c r="B2387" s="2" t="s">
        <v>5450</v>
      </c>
      <c r="C2387" s="2" t="s">
        <v>5451</v>
      </c>
      <c r="D2387" s="2">
        <v>217513</v>
      </c>
      <c r="E2387" s="33" t="s">
        <v>5452</v>
      </c>
      <c r="F2387" s="2" t="s">
        <v>5343</v>
      </c>
      <c r="G2387" s="2" t="s">
        <v>5368</v>
      </c>
      <c r="H2387" s="2" t="s">
        <v>3165</v>
      </c>
      <c r="I2387" s="2">
        <v>996427245</v>
      </c>
    </row>
    <row r="2388" spans="1:9" ht="30" x14ac:dyDescent="0.25">
      <c r="A2388">
        <f t="shared" si="55"/>
        <v>2286</v>
      </c>
      <c r="B2388" s="2" t="s">
        <v>4285</v>
      </c>
      <c r="C2388" s="2" t="s">
        <v>4286</v>
      </c>
      <c r="D2388" s="2">
        <v>224444</v>
      </c>
      <c r="E2388" s="33" t="s">
        <v>4287</v>
      </c>
      <c r="F2388" s="2" t="s">
        <v>5343</v>
      </c>
      <c r="G2388" s="2" t="s">
        <v>5368</v>
      </c>
      <c r="H2388" s="2" t="s">
        <v>4288</v>
      </c>
      <c r="I2388" s="2">
        <v>993696220</v>
      </c>
    </row>
    <row r="2389" spans="1:9" ht="30" x14ac:dyDescent="0.25">
      <c r="A2389">
        <f t="shared" si="55"/>
        <v>2287</v>
      </c>
      <c r="B2389" s="2" t="s">
        <v>4304</v>
      </c>
      <c r="C2389" s="2" t="s">
        <v>4305</v>
      </c>
      <c r="D2389" s="2">
        <v>197693</v>
      </c>
      <c r="E2389" s="33" t="s">
        <v>4306</v>
      </c>
      <c r="F2389" s="2" t="s">
        <v>5343</v>
      </c>
      <c r="G2389" s="2" t="s">
        <v>5368</v>
      </c>
      <c r="H2389" s="2" t="s">
        <v>4307</v>
      </c>
      <c r="I2389" s="2">
        <v>976994813</v>
      </c>
    </row>
    <row r="2390" spans="1:9" ht="30" x14ac:dyDescent="0.25">
      <c r="A2390">
        <f t="shared" si="55"/>
        <v>2288</v>
      </c>
      <c r="B2390" s="2" t="s">
        <v>4312</v>
      </c>
      <c r="C2390" s="2" t="s">
        <v>4313</v>
      </c>
      <c r="D2390" s="2">
        <v>192645</v>
      </c>
      <c r="E2390" s="33" t="s">
        <v>4314</v>
      </c>
      <c r="F2390" s="2" t="s">
        <v>5343</v>
      </c>
      <c r="G2390" s="2" t="s">
        <v>5368</v>
      </c>
      <c r="H2390" s="2" t="s">
        <v>4315</v>
      </c>
      <c r="I2390" s="2">
        <v>934211680</v>
      </c>
    </row>
    <row r="2391" spans="1:9" ht="30" x14ac:dyDescent="0.25">
      <c r="A2391">
        <f t="shared" si="55"/>
        <v>2289</v>
      </c>
      <c r="B2391" s="2" t="s">
        <v>5496</v>
      </c>
      <c r="C2391" s="2" t="s">
        <v>5497</v>
      </c>
      <c r="D2391" s="2">
        <v>204087</v>
      </c>
      <c r="E2391" s="33" t="s">
        <v>5498</v>
      </c>
      <c r="F2391" s="2" t="s">
        <v>5343</v>
      </c>
      <c r="G2391" s="2" t="s">
        <v>5368</v>
      </c>
      <c r="H2391" s="2" t="s">
        <v>5499</v>
      </c>
      <c r="I2391" s="2">
        <v>994337903</v>
      </c>
    </row>
    <row r="2392" spans="1:9" ht="30" x14ac:dyDescent="0.25">
      <c r="A2392">
        <f t="shared" si="55"/>
        <v>2290</v>
      </c>
      <c r="B2392" s="2" t="s">
        <v>5519</v>
      </c>
      <c r="C2392" s="2" t="s">
        <v>5520</v>
      </c>
      <c r="D2392" s="2">
        <v>231764</v>
      </c>
      <c r="E2392" s="33" t="s">
        <v>5521</v>
      </c>
      <c r="F2392" s="2" t="s">
        <v>5343</v>
      </c>
      <c r="G2392" s="2" t="s">
        <v>5368</v>
      </c>
      <c r="H2392" s="2" t="s">
        <v>5522</v>
      </c>
      <c r="I2392" s="2">
        <v>976161715</v>
      </c>
    </row>
    <row r="2393" spans="1:9" ht="30" x14ac:dyDescent="0.25">
      <c r="A2393">
        <f t="shared" si="55"/>
        <v>2291</v>
      </c>
      <c r="B2393" s="2" t="s">
        <v>5523</v>
      </c>
      <c r="C2393" s="2" t="s">
        <v>5524</v>
      </c>
      <c r="D2393" s="2">
        <v>261011</v>
      </c>
      <c r="E2393" s="33" t="s">
        <v>5525</v>
      </c>
      <c r="F2393" s="2" t="s">
        <v>5343</v>
      </c>
      <c r="G2393" s="2" t="s">
        <v>5368</v>
      </c>
      <c r="H2393" s="2" t="s">
        <v>5526</v>
      </c>
      <c r="I2393" s="2">
        <v>934022255</v>
      </c>
    </row>
    <row r="2394" spans="1:9" ht="30" x14ac:dyDescent="0.25">
      <c r="A2394">
        <f t="shared" si="55"/>
        <v>2292</v>
      </c>
      <c r="B2394" s="2" t="s">
        <v>5534</v>
      </c>
      <c r="C2394" s="2" t="s">
        <v>5535</v>
      </c>
      <c r="D2394" s="2">
        <v>247245</v>
      </c>
      <c r="E2394" s="33" t="s">
        <v>5536</v>
      </c>
      <c r="F2394" s="2" t="s">
        <v>5343</v>
      </c>
      <c r="G2394" s="2" t="s">
        <v>5368</v>
      </c>
      <c r="H2394" s="2" t="s">
        <v>5537</v>
      </c>
      <c r="I2394" s="2">
        <v>979864205</v>
      </c>
    </row>
    <row r="2395" spans="1:9" ht="30" x14ac:dyDescent="0.25">
      <c r="A2395">
        <f t="shared" si="55"/>
        <v>2293</v>
      </c>
      <c r="B2395" s="2" t="s">
        <v>5538</v>
      </c>
      <c r="C2395" s="2" t="s">
        <v>5539</v>
      </c>
      <c r="D2395" s="2">
        <v>249017</v>
      </c>
      <c r="E2395" s="33" t="s">
        <v>5540</v>
      </c>
      <c r="F2395" s="2" t="s">
        <v>5343</v>
      </c>
      <c r="G2395" s="2" t="s">
        <v>5368</v>
      </c>
      <c r="H2395" s="2" t="s">
        <v>5541</v>
      </c>
      <c r="I2395" s="2">
        <v>966170697</v>
      </c>
    </row>
    <row r="2396" spans="1:9" ht="30" x14ac:dyDescent="0.25">
      <c r="A2396">
        <f t="shared" si="55"/>
        <v>2294</v>
      </c>
      <c r="B2396" s="2" t="s">
        <v>5542</v>
      </c>
      <c r="C2396" s="2" t="s">
        <v>5543</v>
      </c>
      <c r="D2396" s="2">
        <v>214989</v>
      </c>
      <c r="E2396" s="33" t="s">
        <v>5544</v>
      </c>
      <c r="F2396" s="2" t="s">
        <v>5343</v>
      </c>
      <c r="G2396" s="2" t="s">
        <v>5368</v>
      </c>
      <c r="H2396" s="2" t="s">
        <v>5545</v>
      </c>
      <c r="I2396" s="2">
        <v>977799536</v>
      </c>
    </row>
    <row r="2397" spans="1:9" ht="30" x14ac:dyDescent="0.25">
      <c r="A2397">
        <f t="shared" si="55"/>
        <v>2295</v>
      </c>
      <c r="B2397" s="2" t="s">
        <v>5163</v>
      </c>
      <c r="C2397" s="2" t="s">
        <v>5164</v>
      </c>
      <c r="D2397" s="2">
        <v>195392</v>
      </c>
      <c r="E2397" s="33" t="s">
        <v>333</v>
      </c>
      <c r="F2397" s="2" t="s">
        <v>5343</v>
      </c>
      <c r="G2397" s="2" t="s">
        <v>5368</v>
      </c>
      <c r="H2397" s="2" t="s">
        <v>5165</v>
      </c>
      <c r="I2397" s="2">
        <v>998216693</v>
      </c>
    </row>
    <row r="2398" spans="1:9" ht="30" x14ac:dyDescent="0.25">
      <c r="A2398">
        <f t="shared" si="55"/>
        <v>2296</v>
      </c>
      <c r="B2398" s="2" t="s">
        <v>2853</v>
      </c>
      <c r="C2398" s="2" t="s">
        <v>2854</v>
      </c>
      <c r="D2398" s="2">
        <v>217773</v>
      </c>
      <c r="E2398" s="33" t="s">
        <v>2855</v>
      </c>
      <c r="F2398" s="2" t="s">
        <v>5343</v>
      </c>
      <c r="G2398" s="2" t="s">
        <v>5368</v>
      </c>
      <c r="H2398" s="2" t="s">
        <v>2856</v>
      </c>
      <c r="I2398" s="2">
        <v>994471818</v>
      </c>
    </row>
    <row r="2399" spans="1:9" ht="30" x14ac:dyDescent="0.25">
      <c r="A2399">
        <f t="shared" si="55"/>
        <v>2297</v>
      </c>
      <c r="B2399" s="2" t="s">
        <v>335</v>
      </c>
      <c r="C2399" s="2" t="s">
        <v>336</v>
      </c>
      <c r="D2399" s="2">
        <v>207522</v>
      </c>
      <c r="E2399" s="33" t="s">
        <v>337</v>
      </c>
      <c r="F2399" s="2" t="s">
        <v>5343</v>
      </c>
      <c r="G2399" s="2" t="s">
        <v>5368</v>
      </c>
      <c r="H2399" s="2" t="s">
        <v>338</v>
      </c>
      <c r="I2399" s="2">
        <v>979090640</v>
      </c>
    </row>
    <row r="2400" spans="1:9" ht="30" x14ac:dyDescent="0.25">
      <c r="A2400">
        <f t="shared" si="55"/>
        <v>2298</v>
      </c>
      <c r="B2400" s="2" t="s">
        <v>5561</v>
      </c>
      <c r="C2400" s="2" t="s">
        <v>5562</v>
      </c>
      <c r="D2400" s="2">
        <v>218908</v>
      </c>
      <c r="E2400" s="33" t="s">
        <v>5563</v>
      </c>
      <c r="F2400" s="2" t="s">
        <v>5343</v>
      </c>
      <c r="G2400" s="2" t="s">
        <v>5368</v>
      </c>
      <c r="H2400" s="2" t="s">
        <v>5564</v>
      </c>
      <c r="I2400" s="2">
        <v>965757565</v>
      </c>
    </row>
    <row r="2401" spans="1:9" ht="30" x14ac:dyDescent="0.25">
      <c r="A2401">
        <f t="shared" si="55"/>
        <v>2299</v>
      </c>
      <c r="B2401" s="2" t="s">
        <v>2860</v>
      </c>
      <c r="C2401" s="2" t="s">
        <v>2861</v>
      </c>
      <c r="D2401" s="2">
        <v>238904</v>
      </c>
      <c r="E2401" s="33" t="s">
        <v>2862</v>
      </c>
      <c r="F2401" s="2" t="s">
        <v>5343</v>
      </c>
      <c r="G2401" s="2" t="s">
        <v>5368</v>
      </c>
      <c r="H2401" s="2" t="s">
        <v>2863</v>
      </c>
      <c r="I2401" s="2">
        <v>93090166</v>
      </c>
    </row>
    <row r="2402" spans="1:9" ht="30" x14ac:dyDescent="0.25">
      <c r="A2402">
        <f t="shared" si="55"/>
        <v>2300</v>
      </c>
      <c r="B2402" s="2" t="s">
        <v>4394</v>
      </c>
      <c r="C2402" s="2" t="s">
        <v>4395</v>
      </c>
      <c r="D2402" s="2">
        <v>204616</v>
      </c>
      <c r="E2402" s="33" t="s">
        <v>4396</v>
      </c>
      <c r="F2402" s="2" t="s">
        <v>5343</v>
      </c>
      <c r="G2402" s="2" t="s">
        <v>5368</v>
      </c>
      <c r="H2402" s="2" t="s">
        <v>4397</v>
      </c>
      <c r="I2402" s="2">
        <v>957282908</v>
      </c>
    </row>
    <row r="2403" spans="1:9" ht="30" x14ac:dyDescent="0.25">
      <c r="A2403">
        <f t="shared" si="55"/>
        <v>2301</v>
      </c>
      <c r="B2403" s="2" t="s">
        <v>5577</v>
      </c>
      <c r="C2403" s="2" t="s">
        <v>5578</v>
      </c>
      <c r="D2403" s="2">
        <v>257992</v>
      </c>
      <c r="E2403" s="33" t="s">
        <v>5579</v>
      </c>
      <c r="F2403" s="2" t="s">
        <v>5343</v>
      </c>
      <c r="G2403" s="2" t="s">
        <v>5368</v>
      </c>
      <c r="H2403" s="2" t="s">
        <v>5580</v>
      </c>
      <c r="I2403" s="2">
        <v>934449057</v>
      </c>
    </row>
    <row r="2404" spans="1:9" ht="30" x14ac:dyDescent="0.25">
      <c r="A2404">
        <f t="shared" si="55"/>
        <v>2302</v>
      </c>
      <c r="B2404" s="2" t="s">
        <v>5585</v>
      </c>
      <c r="C2404" s="2" t="s">
        <v>5586</v>
      </c>
      <c r="D2404" s="2">
        <v>259009</v>
      </c>
      <c r="E2404" s="33" t="s">
        <v>5587</v>
      </c>
      <c r="F2404" s="2" t="s">
        <v>5343</v>
      </c>
      <c r="G2404" s="2" t="s">
        <v>5368</v>
      </c>
      <c r="H2404" s="2" t="s">
        <v>5588</v>
      </c>
      <c r="I2404" s="2">
        <v>92643620</v>
      </c>
    </row>
    <row r="2405" spans="1:9" ht="30" x14ac:dyDescent="0.25">
      <c r="A2405">
        <f t="shared" si="55"/>
        <v>2303</v>
      </c>
      <c r="B2405" s="2" t="s">
        <v>5593</v>
      </c>
      <c r="C2405" s="2" t="s">
        <v>5594</v>
      </c>
      <c r="D2405" s="2">
        <v>203261</v>
      </c>
      <c r="E2405" s="33" t="s">
        <v>5595</v>
      </c>
      <c r="F2405" s="2" t="s">
        <v>5343</v>
      </c>
      <c r="G2405" s="2" t="s">
        <v>5368</v>
      </c>
      <c r="H2405" s="2" t="s">
        <v>5596</v>
      </c>
      <c r="I2405" s="2">
        <v>996935164</v>
      </c>
    </row>
    <row r="2406" spans="1:9" ht="30" x14ac:dyDescent="0.25">
      <c r="A2406">
        <f t="shared" si="55"/>
        <v>2304</v>
      </c>
      <c r="B2406" s="2" t="s">
        <v>4409</v>
      </c>
      <c r="C2406" s="2" t="s">
        <v>4410</v>
      </c>
      <c r="D2406" s="2">
        <v>215527</v>
      </c>
      <c r="E2406" s="33" t="s">
        <v>4411</v>
      </c>
      <c r="F2406" s="2" t="s">
        <v>5343</v>
      </c>
      <c r="G2406" s="2" t="s">
        <v>5368</v>
      </c>
      <c r="H2406" s="2" t="s">
        <v>4412</v>
      </c>
      <c r="I2406" s="2">
        <v>992207191</v>
      </c>
    </row>
    <row r="2407" spans="1:9" ht="30" x14ac:dyDescent="0.25">
      <c r="A2407">
        <f t="shared" si="55"/>
        <v>2305</v>
      </c>
      <c r="B2407" s="2" t="s">
        <v>5629</v>
      </c>
      <c r="C2407" s="2" t="s">
        <v>5630</v>
      </c>
      <c r="D2407" s="2">
        <v>263973</v>
      </c>
      <c r="E2407" s="33" t="s">
        <v>5631</v>
      </c>
      <c r="F2407" s="2" t="s">
        <v>5343</v>
      </c>
      <c r="G2407" s="2" t="s">
        <v>5368</v>
      </c>
      <c r="H2407" s="2" t="s">
        <v>5632</v>
      </c>
      <c r="I2407" s="2">
        <v>976596278</v>
      </c>
    </row>
    <row r="2408" spans="1:9" ht="30" x14ac:dyDescent="0.25">
      <c r="A2408">
        <f t="shared" si="55"/>
        <v>2306</v>
      </c>
      <c r="B2408" s="2" t="s">
        <v>5661</v>
      </c>
      <c r="C2408" s="2" t="s">
        <v>5662</v>
      </c>
      <c r="D2408" s="2">
        <v>271193</v>
      </c>
      <c r="E2408" s="33" t="s">
        <v>5663</v>
      </c>
      <c r="F2408" s="2" t="s">
        <v>5343</v>
      </c>
      <c r="G2408" s="2" t="s">
        <v>5368</v>
      </c>
      <c r="H2408" s="2" t="s">
        <v>5664</v>
      </c>
      <c r="I2408" s="2">
        <v>971673720</v>
      </c>
    </row>
    <row r="2409" spans="1:9" ht="30" x14ac:dyDescent="0.25">
      <c r="A2409">
        <f t="shared" si="55"/>
        <v>2307</v>
      </c>
      <c r="B2409" s="2" t="s">
        <v>4449</v>
      </c>
      <c r="C2409" s="2" t="s">
        <v>4450</v>
      </c>
      <c r="D2409" s="2">
        <v>250122</v>
      </c>
      <c r="E2409" s="33" t="s">
        <v>4451</v>
      </c>
      <c r="F2409" s="2" t="s">
        <v>5343</v>
      </c>
      <c r="G2409" s="2" t="s">
        <v>5368</v>
      </c>
      <c r="H2409" s="2" t="s">
        <v>4452</v>
      </c>
      <c r="I2409" s="2">
        <v>993214644</v>
      </c>
    </row>
    <row r="2410" spans="1:9" ht="30" x14ac:dyDescent="0.25">
      <c r="A2410">
        <f t="shared" si="55"/>
        <v>2308</v>
      </c>
      <c r="B2410" s="2" t="s">
        <v>5693</v>
      </c>
      <c r="C2410" s="2" t="s">
        <v>5694</v>
      </c>
      <c r="D2410" s="2">
        <v>210258</v>
      </c>
      <c r="E2410" s="33" t="s">
        <v>5695</v>
      </c>
      <c r="F2410" s="2" t="s">
        <v>5343</v>
      </c>
      <c r="G2410" s="2" t="s">
        <v>5368</v>
      </c>
      <c r="H2410" s="2" t="s">
        <v>5696</v>
      </c>
      <c r="I2410" s="2">
        <v>940394055</v>
      </c>
    </row>
    <row r="2411" spans="1:9" ht="30" x14ac:dyDescent="0.25">
      <c r="A2411">
        <f t="shared" si="55"/>
        <v>2309</v>
      </c>
      <c r="B2411" s="2" t="s">
        <v>4461</v>
      </c>
      <c r="C2411" s="2" t="s">
        <v>4462</v>
      </c>
      <c r="D2411" s="2">
        <v>235840</v>
      </c>
      <c r="E2411" s="33" t="s">
        <v>4463</v>
      </c>
      <c r="F2411" s="2" t="s">
        <v>5343</v>
      </c>
      <c r="G2411" s="2" t="s">
        <v>5368</v>
      </c>
      <c r="H2411" s="2" t="s">
        <v>4464</v>
      </c>
      <c r="I2411" s="2">
        <v>999466565</v>
      </c>
    </row>
    <row r="2412" spans="1:9" ht="30" x14ac:dyDescent="0.25">
      <c r="A2412">
        <f t="shared" si="55"/>
        <v>2310</v>
      </c>
      <c r="B2412" s="2" t="s">
        <v>5713</v>
      </c>
      <c r="C2412" s="2" t="s">
        <v>5714</v>
      </c>
      <c r="D2412" s="2">
        <v>206134</v>
      </c>
      <c r="E2412" s="33" t="s">
        <v>5715</v>
      </c>
      <c r="F2412" s="2" t="s">
        <v>5343</v>
      </c>
      <c r="G2412" s="2" t="s">
        <v>5368</v>
      </c>
      <c r="H2412" s="2" t="s">
        <v>5716</v>
      </c>
      <c r="I2412" s="2">
        <v>975588430</v>
      </c>
    </row>
    <row r="2413" spans="1:9" ht="30" x14ac:dyDescent="0.25">
      <c r="A2413">
        <f t="shared" si="55"/>
        <v>2311</v>
      </c>
      <c r="B2413" s="2" t="s">
        <v>4492</v>
      </c>
      <c r="C2413" s="2" t="s">
        <v>4493</v>
      </c>
      <c r="D2413" s="2">
        <v>260083</v>
      </c>
      <c r="E2413" s="33" t="s">
        <v>4494</v>
      </c>
      <c r="F2413" s="2" t="s">
        <v>5343</v>
      </c>
      <c r="G2413" s="2" t="s">
        <v>5368</v>
      </c>
      <c r="H2413" s="2" t="s">
        <v>4495</v>
      </c>
      <c r="I2413" s="2">
        <v>999593072</v>
      </c>
    </row>
    <row r="2414" spans="1:9" ht="30" x14ac:dyDescent="0.25">
      <c r="A2414">
        <f t="shared" si="55"/>
        <v>2312</v>
      </c>
      <c r="B2414" s="2" t="s">
        <v>4508</v>
      </c>
      <c r="C2414" s="2" t="s">
        <v>4509</v>
      </c>
      <c r="D2414" s="2">
        <v>205573</v>
      </c>
      <c r="E2414" s="33" t="s">
        <v>4510</v>
      </c>
      <c r="F2414" s="2" t="s">
        <v>5343</v>
      </c>
      <c r="G2414" s="2" t="s">
        <v>5368</v>
      </c>
      <c r="H2414" s="2" t="s">
        <v>4511</v>
      </c>
      <c r="I2414" s="2">
        <v>992381815</v>
      </c>
    </row>
    <row r="2415" spans="1:9" ht="30" x14ac:dyDescent="0.25">
      <c r="A2415">
        <f t="shared" si="55"/>
        <v>2313</v>
      </c>
      <c r="B2415" s="2" t="s">
        <v>5745</v>
      </c>
      <c r="C2415" s="2" t="s">
        <v>5746</v>
      </c>
      <c r="D2415" s="2">
        <v>247472</v>
      </c>
      <c r="E2415" s="33" t="s">
        <v>5747</v>
      </c>
      <c r="F2415" s="2" t="s">
        <v>5343</v>
      </c>
      <c r="G2415" s="2" t="s">
        <v>5368</v>
      </c>
      <c r="H2415" s="2" t="s">
        <v>5748</v>
      </c>
      <c r="I2415" s="2">
        <v>994890795</v>
      </c>
    </row>
    <row r="2416" spans="1:9" ht="30" x14ac:dyDescent="0.25">
      <c r="A2416">
        <f t="shared" si="55"/>
        <v>2314</v>
      </c>
      <c r="B2416" s="2" t="s">
        <v>5749</v>
      </c>
      <c r="C2416" s="2" t="s">
        <v>5750</v>
      </c>
      <c r="D2416" s="2">
        <v>240314</v>
      </c>
      <c r="E2416" s="33" t="s">
        <v>5751</v>
      </c>
      <c r="F2416" s="2" t="s">
        <v>5343</v>
      </c>
      <c r="G2416" s="2" t="s">
        <v>5368</v>
      </c>
      <c r="H2416" s="2" t="s">
        <v>5748</v>
      </c>
      <c r="I2416" s="2">
        <v>998952756</v>
      </c>
    </row>
    <row r="2417" spans="1:9" ht="30" x14ac:dyDescent="0.25">
      <c r="A2417">
        <f t="shared" si="55"/>
        <v>2315</v>
      </c>
      <c r="B2417" s="2" t="s">
        <v>5764</v>
      </c>
      <c r="C2417" s="2" t="s">
        <v>5765</v>
      </c>
      <c r="D2417" s="2">
        <v>235256</v>
      </c>
      <c r="E2417" s="33" t="s">
        <v>5766</v>
      </c>
      <c r="F2417" s="2" t="s">
        <v>5343</v>
      </c>
      <c r="G2417" s="2" t="s">
        <v>5368</v>
      </c>
      <c r="H2417" s="2" t="s">
        <v>5767</v>
      </c>
      <c r="I2417" s="2">
        <v>983616365</v>
      </c>
    </row>
    <row r="2418" spans="1:9" ht="30" x14ac:dyDescent="0.25">
      <c r="A2418">
        <f t="shared" si="55"/>
        <v>2316</v>
      </c>
      <c r="B2418" s="2" t="s">
        <v>5792</v>
      </c>
      <c r="C2418" s="2" t="s">
        <v>5793</v>
      </c>
      <c r="D2418" s="2">
        <v>189026</v>
      </c>
      <c r="E2418" s="33" t="s">
        <v>5794</v>
      </c>
      <c r="F2418" s="2" t="s">
        <v>5343</v>
      </c>
      <c r="G2418" s="2" t="s">
        <v>5368</v>
      </c>
      <c r="H2418" s="2" t="s">
        <v>5795</v>
      </c>
      <c r="I2418" s="2">
        <v>998292399</v>
      </c>
    </row>
    <row r="2419" spans="1:9" ht="30" x14ac:dyDescent="0.25">
      <c r="A2419">
        <f t="shared" si="55"/>
        <v>2317</v>
      </c>
      <c r="B2419" s="2" t="s">
        <v>5800</v>
      </c>
      <c r="C2419" s="2" t="s">
        <v>5801</v>
      </c>
      <c r="D2419" s="2">
        <v>246270</v>
      </c>
      <c r="E2419" s="33" t="s">
        <v>5802</v>
      </c>
      <c r="F2419" s="2" t="s">
        <v>5343</v>
      </c>
      <c r="G2419" s="2" t="s">
        <v>5368</v>
      </c>
      <c r="H2419" s="2" t="s">
        <v>5803</v>
      </c>
      <c r="I2419" s="2">
        <v>93303296</v>
      </c>
    </row>
    <row r="2420" spans="1:9" ht="30.75" thickBot="1" x14ac:dyDescent="0.3">
      <c r="A2420">
        <f t="shared" si="55"/>
        <v>2318</v>
      </c>
      <c r="B2420" s="2" t="s">
        <v>4540</v>
      </c>
      <c r="C2420" s="2" t="s">
        <v>4541</v>
      </c>
      <c r="D2420" s="2">
        <v>208660</v>
      </c>
      <c r="E2420" s="33" t="s">
        <v>4542</v>
      </c>
      <c r="F2420" s="2" t="s">
        <v>5343</v>
      </c>
      <c r="G2420" s="2" t="s">
        <v>5368</v>
      </c>
      <c r="H2420" s="2" t="s">
        <v>4543</v>
      </c>
      <c r="I2420" s="2">
        <v>999695373</v>
      </c>
    </row>
    <row r="2421" spans="1:9" ht="32.25" thickBot="1" x14ac:dyDescent="0.65">
      <c r="B2421" s="8" t="s">
        <v>9230</v>
      </c>
      <c r="C2421" s="9"/>
      <c r="D2421" s="10"/>
      <c r="E2421" s="34"/>
      <c r="F2421" s="12"/>
      <c r="G2421" s="11"/>
      <c r="H2421" s="13"/>
      <c r="I2421" s="2"/>
    </row>
    <row r="2422" spans="1:9" x14ac:dyDescent="0.25">
      <c r="B2422" s="14" t="s">
        <v>0</v>
      </c>
      <c r="C2422" s="14" t="s">
        <v>1</v>
      </c>
      <c r="D2422" s="14" t="s">
        <v>2</v>
      </c>
      <c r="E2422" s="32" t="s">
        <v>3</v>
      </c>
      <c r="F2422" s="14" t="s">
        <v>4</v>
      </c>
      <c r="G2422" s="14" t="s">
        <v>5</v>
      </c>
      <c r="H2422" s="14" t="s">
        <v>6</v>
      </c>
      <c r="I2422" s="14" t="s">
        <v>7</v>
      </c>
    </row>
    <row r="2423" spans="1:9" ht="30" x14ac:dyDescent="0.25">
      <c r="A2423">
        <v>2319</v>
      </c>
      <c r="B2423" s="2" t="s">
        <v>5461</v>
      </c>
      <c r="C2423" s="2" t="s">
        <v>5462</v>
      </c>
      <c r="D2423" s="2">
        <v>202663</v>
      </c>
      <c r="E2423" s="33" t="s">
        <v>5463</v>
      </c>
      <c r="F2423" s="2" t="s">
        <v>5343</v>
      </c>
      <c r="G2423" s="2" t="s">
        <v>5467</v>
      </c>
      <c r="H2423" s="2" t="s">
        <v>5465</v>
      </c>
      <c r="I2423" s="2">
        <v>944002078</v>
      </c>
    </row>
    <row r="2424" spans="1:9" ht="30" x14ac:dyDescent="0.25">
      <c r="A2424">
        <f t="shared" ref="A2424:A2425" si="56">+A2423+1</f>
        <v>2320</v>
      </c>
      <c r="B2424" s="2" t="s">
        <v>5653</v>
      </c>
      <c r="C2424" s="2" t="s">
        <v>5654</v>
      </c>
      <c r="D2424" s="2">
        <v>254334</v>
      </c>
      <c r="E2424" s="33" t="s">
        <v>5655</v>
      </c>
      <c r="F2424" s="2" t="s">
        <v>5343</v>
      </c>
      <c r="G2424" s="2" t="s">
        <v>5467</v>
      </c>
      <c r="H2424" s="2" t="s">
        <v>5656</v>
      </c>
      <c r="I2424" s="2">
        <v>977486141</v>
      </c>
    </row>
    <row r="2425" spans="1:9" ht="30.75" thickBot="1" x14ac:dyDescent="0.3">
      <c r="A2425">
        <f t="shared" si="56"/>
        <v>2321</v>
      </c>
      <c r="B2425" s="2" t="s">
        <v>5768</v>
      </c>
      <c r="C2425" s="2" t="s">
        <v>5769</v>
      </c>
      <c r="D2425" s="2">
        <v>193257</v>
      </c>
      <c r="E2425" s="33" t="s">
        <v>5770</v>
      </c>
      <c r="F2425" s="2" t="s">
        <v>5343</v>
      </c>
      <c r="G2425" s="2" t="s">
        <v>5467</v>
      </c>
      <c r="H2425" s="2" t="s">
        <v>5771</v>
      </c>
      <c r="I2425" s="2">
        <v>940198607</v>
      </c>
    </row>
    <row r="2426" spans="1:9" ht="32.25" thickBot="1" x14ac:dyDescent="0.65">
      <c r="B2426" s="8" t="s">
        <v>9231</v>
      </c>
      <c r="C2426" s="9"/>
      <c r="D2426" s="10"/>
      <c r="E2426" s="34"/>
      <c r="F2426" s="12"/>
      <c r="G2426" s="11"/>
      <c r="H2426" s="13"/>
      <c r="I2426" s="2"/>
    </row>
    <row r="2427" spans="1:9" x14ac:dyDescent="0.25">
      <c r="B2427" s="14" t="s">
        <v>0</v>
      </c>
      <c r="C2427" s="14" t="s">
        <v>1</v>
      </c>
      <c r="D2427" s="14" t="s">
        <v>2</v>
      </c>
      <c r="E2427" s="32" t="s">
        <v>3</v>
      </c>
      <c r="F2427" s="14" t="s">
        <v>4</v>
      </c>
      <c r="G2427" s="14" t="s">
        <v>5</v>
      </c>
      <c r="H2427" s="14" t="s">
        <v>6</v>
      </c>
      <c r="I2427" s="14" t="s">
        <v>7</v>
      </c>
    </row>
    <row r="2428" spans="1:9" ht="30" x14ac:dyDescent="0.25">
      <c r="A2428">
        <v>2322</v>
      </c>
      <c r="B2428" s="2" t="s">
        <v>5359</v>
      </c>
      <c r="C2428" s="2" t="s">
        <v>5360</v>
      </c>
      <c r="D2428" s="2">
        <v>264772</v>
      </c>
      <c r="E2428" s="33" t="s">
        <v>5361</v>
      </c>
      <c r="F2428" s="2" t="s">
        <v>5343</v>
      </c>
      <c r="G2428" s="2" t="s">
        <v>5364</v>
      </c>
      <c r="H2428" s="2" t="s">
        <v>5363</v>
      </c>
      <c r="I2428" s="2">
        <v>977764415</v>
      </c>
    </row>
    <row r="2429" spans="1:9" ht="30" x14ac:dyDescent="0.25">
      <c r="A2429">
        <f t="shared" ref="A2429:A2449" si="57">+A2428+1</f>
        <v>2323</v>
      </c>
      <c r="B2429" s="2" t="s">
        <v>5405</v>
      </c>
      <c r="C2429" s="2" t="s">
        <v>5406</v>
      </c>
      <c r="D2429" s="2">
        <v>234877</v>
      </c>
      <c r="E2429" s="33" t="s">
        <v>5407</v>
      </c>
      <c r="F2429" s="2" t="s">
        <v>5343</v>
      </c>
      <c r="G2429" s="2" t="s">
        <v>5364</v>
      </c>
      <c r="H2429" s="2" t="s">
        <v>5408</v>
      </c>
      <c r="I2429" s="2">
        <v>989033309</v>
      </c>
    </row>
    <row r="2430" spans="1:9" ht="30" x14ac:dyDescent="0.25">
      <c r="A2430">
        <f t="shared" si="57"/>
        <v>2324</v>
      </c>
      <c r="B2430" s="2" t="s">
        <v>5286</v>
      </c>
      <c r="C2430" s="2" t="s">
        <v>5287</v>
      </c>
      <c r="D2430" s="2">
        <v>233153</v>
      </c>
      <c r="E2430" s="33" t="s">
        <v>5288</v>
      </c>
      <c r="F2430" s="2" t="s">
        <v>5343</v>
      </c>
      <c r="G2430" s="2" t="s">
        <v>5364</v>
      </c>
      <c r="H2430" s="2" t="s">
        <v>3222</v>
      </c>
      <c r="I2430" s="2">
        <v>962083659</v>
      </c>
    </row>
    <row r="2431" spans="1:9" ht="30" x14ac:dyDescent="0.25">
      <c r="A2431">
        <f t="shared" si="57"/>
        <v>2325</v>
      </c>
      <c r="B2431" s="2" t="s">
        <v>5413</v>
      </c>
      <c r="C2431" s="2" t="s">
        <v>5414</v>
      </c>
      <c r="D2431" s="2">
        <v>260744</v>
      </c>
      <c r="E2431" s="33" t="s">
        <v>5415</v>
      </c>
      <c r="F2431" s="2" t="s">
        <v>5343</v>
      </c>
      <c r="G2431" s="2" t="s">
        <v>5364</v>
      </c>
      <c r="H2431" s="2" t="s">
        <v>5416</v>
      </c>
      <c r="I2431" s="2">
        <v>971475013</v>
      </c>
    </row>
    <row r="2432" spans="1:9" ht="30" x14ac:dyDescent="0.25">
      <c r="A2432">
        <f t="shared" si="57"/>
        <v>2326</v>
      </c>
      <c r="B2432" s="2" t="s">
        <v>5429</v>
      </c>
      <c r="C2432" s="2" t="s">
        <v>5430</v>
      </c>
      <c r="D2432" s="2">
        <v>246506</v>
      </c>
      <c r="E2432" s="33" t="s">
        <v>5431</v>
      </c>
      <c r="F2432" s="2" t="s">
        <v>5343</v>
      </c>
      <c r="G2432" s="2" t="s">
        <v>5364</v>
      </c>
      <c r="H2432" s="2" t="s">
        <v>5432</v>
      </c>
      <c r="I2432" s="2">
        <v>963530496</v>
      </c>
    </row>
    <row r="2433" spans="1:9" ht="30" x14ac:dyDescent="0.25">
      <c r="A2433">
        <f t="shared" si="57"/>
        <v>2327</v>
      </c>
      <c r="B2433" s="2" t="s">
        <v>5433</v>
      </c>
      <c r="C2433" s="2" t="s">
        <v>5434</v>
      </c>
      <c r="D2433" s="2">
        <v>204913</v>
      </c>
      <c r="E2433" s="33" t="s">
        <v>5435</v>
      </c>
      <c r="F2433" s="2" t="s">
        <v>5343</v>
      </c>
      <c r="G2433" s="2" t="s">
        <v>5364</v>
      </c>
      <c r="H2433" s="2" t="s">
        <v>5436</v>
      </c>
      <c r="I2433" s="2">
        <v>977665251</v>
      </c>
    </row>
    <row r="2434" spans="1:9" ht="30" x14ac:dyDescent="0.25">
      <c r="A2434">
        <f t="shared" si="57"/>
        <v>2328</v>
      </c>
      <c r="B2434" s="2" t="s">
        <v>2786</v>
      </c>
      <c r="C2434" s="2" t="s">
        <v>2787</v>
      </c>
      <c r="D2434" s="2">
        <v>197556</v>
      </c>
      <c r="E2434" s="33" t="s">
        <v>2788</v>
      </c>
      <c r="F2434" s="2" t="s">
        <v>5343</v>
      </c>
      <c r="G2434" s="2" t="s">
        <v>5364</v>
      </c>
      <c r="H2434" s="2" t="s">
        <v>2789</v>
      </c>
      <c r="I2434" s="2">
        <v>992314803</v>
      </c>
    </row>
    <row r="2435" spans="1:9" ht="30" x14ac:dyDescent="0.25">
      <c r="A2435">
        <f t="shared" si="57"/>
        <v>2329</v>
      </c>
      <c r="B2435" s="2" t="s">
        <v>5442</v>
      </c>
      <c r="C2435" s="2" t="s">
        <v>5443</v>
      </c>
      <c r="D2435" s="2">
        <v>241397</v>
      </c>
      <c r="E2435" s="33" t="s">
        <v>5444</v>
      </c>
      <c r="F2435" s="2" t="s">
        <v>5343</v>
      </c>
      <c r="G2435" s="2" t="s">
        <v>5364</v>
      </c>
      <c r="H2435" s="2" t="s">
        <v>5445</v>
      </c>
      <c r="I2435" s="2">
        <v>993971650</v>
      </c>
    </row>
    <row r="2436" spans="1:9" ht="30" x14ac:dyDescent="0.25">
      <c r="A2436">
        <f t="shared" si="57"/>
        <v>2330</v>
      </c>
      <c r="B2436" s="2" t="s">
        <v>5488</v>
      </c>
      <c r="C2436" s="2" t="s">
        <v>5489</v>
      </c>
      <c r="D2436" s="2">
        <v>208826</v>
      </c>
      <c r="E2436" s="33" t="s">
        <v>5490</v>
      </c>
      <c r="F2436" s="2" t="s">
        <v>5343</v>
      </c>
      <c r="G2436" s="2" t="s">
        <v>5364</v>
      </c>
      <c r="H2436" s="2" t="s">
        <v>5491</v>
      </c>
      <c r="I2436" s="2">
        <v>998220323</v>
      </c>
    </row>
    <row r="2437" spans="1:9" ht="30" x14ac:dyDescent="0.25">
      <c r="A2437">
        <f t="shared" si="57"/>
        <v>2331</v>
      </c>
      <c r="B2437" s="2" t="s">
        <v>5500</v>
      </c>
      <c r="C2437" s="2" t="s">
        <v>5501</v>
      </c>
      <c r="D2437" s="2">
        <v>258397</v>
      </c>
      <c r="E2437" s="33" t="s">
        <v>5502</v>
      </c>
      <c r="F2437" s="2" t="s">
        <v>5343</v>
      </c>
      <c r="G2437" s="2" t="s">
        <v>5364</v>
      </c>
      <c r="H2437" s="2" t="s">
        <v>5503</v>
      </c>
      <c r="I2437" s="2">
        <v>998853436</v>
      </c>
    </row>
    <row r="2438" spans="1:9" ht="30" x14ac:dyDescent="0.25">
      <c r="A2438">
        <f t="shared" si="57"/>
        <v>2332</v>
      </c>
      <c r="B2438" s="2" t="s">
        <v>5569</v>
      </c>
      <c r="C2438" s="2" t="s">
        <v>5570</v>
      </c>
      <c r="D2438" s="2">
        <v>227642</v>
      </c>
      <c r="E2438" s="33" t="s">
        <v>5571</v>
      </c>
      <c r="F2438" s="2" t="s">
        <v>5343</v>
      </c>
      <c r="G2438" s="2" t="s">
        <v>5364</v>
      </c>
      <c r="H2438" s="2" t="s">
        <v>5572</v>
      </c>
      <c r="I2438" s="2">
        <v>998260299</v>
      </c>
    </row>
    <row r="2439" spans="1:9" ht="30" x14ac:dyDescent="0.25">
      <c r="A2439">
        <f t="shared" si="57"/>
        <v>2333</v>
      </c>
      <c r="B2439" s="2" t="s">
        <v>5597</v>
      </c>
      <c r="C2439" s="2" t="s">
        <v>5598</v>
      </c>
      <c r="D2439" s="2">
        <v>262669</v>
      </c>
      <c r="E2439" s="33" t="s">
        <v>5599</v>
      </c>
      <c r="F2439" s="2" t="s">
        <v>5343</v>
      </c>
      <c r="G2439" s="2" t="s">
        <v>5364</v>
      </c>
      <c r="H2439" s="2" t="s">
        <v>5600</v>
      </c>
      <c r="I2439" s="2">
        <v>997311213</v>
      </c>
    </row>
    <row r="2440" spans="1:9" ht="30" x14ac:dyDescent="0.25">
      <c r="A2440">
        <f t="shared" si="57"/>
        <v>2334</v>
      </c>
      <c r="B2440" s="2" t="s">
        <v>5605</v>
      </c>
      <c r="C2440" s="2" t="s">
        <v>5606</v>
      </c>
      <c r="D2440" s="2">
        <v>216468</v>
      </c>
      <c r="E2440" s="33" t="s">
        <v>5607</v>
      </c>
      <c r="F2440" s="2" t="s">
        <v>5343</v>
      </c>
      <c r="G2440" s="2" t="s">
        <v>5364</v>
      </c>
      <c r="H2440" s="2" t="s">
        <v>5608</v>
      </c>
      <c r="I2440" s="2">
        <v>997442914</v>
      </c>
    </row>
    <row r="2441" spans="1:9" ht="30" x14ac:dyDescent="0.25">
      <c r="A2441">
        <f t="shared" si="57"/>
        <v>2335</v>
      </c>
      <c r="B2441" s="2" t="s">
        <v>5609</v>
      </c>
      <c r="C2441" s="2" t="s">
        <v>5610</v>
      </c>
      <c r="D2441" s="2">
        <v>204807</v>
      </c>
      <c r="E2441" s="33" t="s">
        <v>5611</v>
      </c>
      <c r="F2441" s="2" t="s">
        <v>5343</v>
      </c>
      <c r="G2441" s="2" t="s">
        <v>5364</v>
      </c>
      <c r="H2441" s="2" t="s">
        <v>5612</v>
      </c>
      <c r="I2441" s="2">
        <v>962209386</v>
      </c>
    </row>
    <row r="2442" spans="1:9" ht="30" x14ac:dyDescent="0.25">
      <c r="A2442">
        <f t="shared" si="57"/>
        <v>2336</v>
      </c>
      <c r="B2442" s="2" t="s">
        <v>5621</v>
      </c>
      <c r="C2442" s="2" t="s">
        <v>5622</v>
      </c>
      <c r="D2442" s="2">
        <v>190533</v>
      </c>
      <c r="E2442" s="33" t="s">
        <v>5623</v>
      </c>
      <c r="F2442" s="2" t="s">
        <v>5343</v>
      </c>
      <c r="G2442" s="2" t="s">
        <v>5364</v>
      </c>
      <c r="H2442" s="2" t="s">
        <v>5624</v>
      </c>
      <c r="I2442" s="2">
        <v>982325052</v>
      </c>
    </row>
    <row r="2443" spans="1:9" ht="30" x14ac:dyDescent="0.25">
      <c r="A2443">
        <f t="shared" si="57"/>
        <v>2337</v>
      </c>
      <c r="B2443" s="2" t="s">
        <v>5673</v>
      </c>
      <c r="C2443" s="2" t="s">
        <v>5674</v>
      </c>
      <c r="D2443" s="2">
        <v>196071</v>
      </c>
      <c r="E2443" s="33" t="s">
        <v>5675</v>
      </c>
      <c r="F2443" s="2" t="s">
        <v>5343</v>
      </c>
      <c r="G2443" s="2" t="s">
        <v>5364</v>
      </c>
      <c r="H2443" s="2" t="s">
        <v>5676</v>
      </c>
      <c r="I2443" s="2">
        <v>991624655</v>
      </c>
    </row>
    <row r="2444" spans="1:9" ht="30" x14ac:dyDescent="0.25">
      <c r="A2444">
        <f t="shared" si="57"/>
        <v>2338</v>
      </c>
      <c r="B2444" s="2" t="s">
        <v>5335</v>
      </c>
      <c r="C2444" s="2" t="s">
        <v>5336</v>
      </c>
      <c r="D2444" s="2">
        <v>207776</v>
      </c>
      <c r="E2444" s="33" t="s">
        <v>5337</v>
      </c>
      <c r="F2444" s="2" t="s">
        <v>5343</v>
      </c>
      <c r="G2444" s="2" t="s">
        <v>5364</v>
      </c>
      <c r="H2444" s="2" t="s">
        <v>5338</v>
      </c>
      <c r="I2444" s="2">
        <v>993312683</v>
      </c>
    </row>
    <row r="2445" spans="1:9" ht="30" x14ac:dyDescent="0.25">
      <c r="A2445">
        <f t="shared" si="57"/>
        <v>2339</v>
      </c>
      <c r="B2445" s="2" t="s">
        <v>5709</v>
      </c>
      <c r="C2445" s="2" t="s">
        <v>5710</v>
      </c>
      <c r="D2445" s="2">
        <v>232059</v>
      </c>
      <c r="E2445" s="33" t="s">
        <v>5711</v>
      </c>
      <c r="F2445" s="2" t="s">
        <v>5343</v>
      </c>
      <c r="G2445" s="2" t="s">
        <v>5364</v>
      </c>
      <c r="H2445" s="2" t="s">
        <v>5712</v>
      </c>
      <c r="I2445" s="2">
        <v>975143442</v>
      </c>
    </row>
    <row r="2446" spans="1:9" ht="30" x14ac:dyDescent="0.25">
      <c r="A2446">
        <f t="shared" si="57"/>
        <v>2340</v>
      </c>
      <c r="B2446" s="2" t="s">
        <v>5741</v>
      </c>
      <c r="C2446" s="2" t="s">
        <v>5742</v>
      </c>
      <c r="D2446" s="2">
        <v>235778</v>
      </c>
      <c r="E2446" s="33" t="s">
        <v>5743</v>
      </c>
      <c r="F2446" s="2" t="s">
        <v>5343</v>
      </c>
      <c r="G2446" s="2" t="s">
        <v>5364</v>
      </c>
      <c r="H2446" s="2" t="s">
        <v>5744</v>
      </c>
      <c r="I2446" s="2">
        <v>985470625</v>
      </c>
    </row>
    <row r="2447" spans="1:9" ht="30" x14ac:dyDescent="0.25">
      <c r="A2447">
        <f t="shared" si="57"/>
        <v>2341</v>
      </c>
      <c r="B2447" s="2" t="s">
        <v>2959</v>
      </c>
      <c r="C2447" s="2" t="s">
        <v>2960</v>
      </c>
      <c r="D2447" s="2">
        <v>205983</v>
      </c>
      <c r="E2447" s="33" t="s">
        <v>2961</v>
      </c>
      <c r="F2447" s="2" t="s">
        <v>5343</v>
      </c>
      <c r="G2447" s="2" t="s">
        <v>5364</v>
      </c>
      <c r="H2447" s="2" t="s">
        <v>2962</v>
      </c>
      <c r="I2447" s="2">
        <v>993323822</v>
      </c>
    </row>
    <row r="2448" spans="1:9" ht="30" x14ac:dyDescent="0.25">
      <c r="A2448">
        <f t="shared" si="57"/>
        <v>2342</v>
      </c>
      <c r="B2448" s="2" t="s">
        <v>5756</v>
      </c>
      <c r="C2448" s="2" t="s">
        <v>5757</v>
      </c>
      <c r="D2448" s="2">
        <v>239191</v>
      </c>
      <c r="E2448" s="33" t="s">
        <v>5758</v>
      </c>
      <c r="F2448" s="2" t="s">
        <v>5343</v>
      </c>
      <c r="G2448" s="2" t="s">
        <v>5364</v>
      </c>
      <c r="H2448" s="2" t="s">
        <v>5759</v>
      </c>
      <c r="I2448" s="2">
        <v>956098056</v>
      </c>
    </row>
    <row r="2449" spans="1:9" ht="30.75" thickBot="1" x14ac:dyDescent="0.3">
      <c r="A2449">
        <f t="shared" si="57"/>
        <v>2343</v>
      </c>
      <c r="B2449" s="2" t="s">
        <v>5776</v>
      </c>
      <c r="C2449" s="2" t="s">
        <v>5777</v>
      </c>
      <c r="D2449" s="2">
        <v>192782</v>
      </c>
      <c r="E2449" s="33" t="s">
        <v>5778</v>
      </c>
      <c r="F2449" s="2" t="s">
        <v>5343</v>
      </c>
      <c r="G2449" s="2" t="s">
        <v>5364</v>
      </c>
      <c r="H2449" s="2" t="s">
        <v>5779</v>
      </c>
      <c r="I2449" s="2">
        <v>999171101</v>
      </c>
    </row>
    <row r="2450" spans="1:9" ht="32.25" thickBot="1" x14ac:dyDescent="0.65">
      <c r="B2450" s="8" t="s">
        <v>9232</v>
      </c>
      <c r="C2450" s="9"/>
      <c r="D2450" s="10"/>
      <c r="E2450" s="34"/>
      <c r="F2450" s="12"/>
      <c r="G2450" s="11"/>
      <c r="H2450" s="13"/>
      <c r="I2450" s="2"/>
    </row>
    <row r="2451" spans="1:9" x14ac:dyDescent="0.25">
      <c r="B2451" s="14" t="s">
        <v>0</v>
      </c>
      <c r="C2451" s="14" t="s">
        <v>1</v>
      </c>
      <c r="D2451" s="14" t="s">
        <v>2</v>
      </c>
      <c r="E2451" s="32" t="s">
        <v>3</v>
      </c>
      <c r="F2451" s="14" t="s">
        <v>4</v>
      </c>
      <c r="G2451" s="14" t="s">
        <v>5</v>
      </c>
      <c r="H2451" s="14" t="s">
        <v>6</v>
      </c>
      <c r="I2451" s="14" t="s">
        <v>7</v>
      </c>
    </row>
    <row r="2452" spans="1:9" ht="30" x14ac:dyDescent="0.25">
      <c r="A2452">
        <v>2344</v>
      </c>
      <c r="B2452" s="2" t="s">
        <v>5372</v>
      </c>
      <c r="C2452" s="2" t="s">
        <v>5373</v>
      </c>
      <c r="D2452" s="2">
        <v>235905</v>
      </c>
      <c r="E2452" s="33" t="s">
        <v>5374</v>
      </c>
      <c r="F2452" s="2" t="s">
        <v>5343</v>
      </c>
      <c r="G2452" s="2" t="s">
        <v>5375</v>
      </c>
      <c r="H2452" s="2" t="s">
        <v>354</v>
      </c>
      <c r="I2452" s="2">
        <v>966692590</v>
      </c>
    </row>
    <row r="2453" spans="1:9" ht="30" x14ac:dyDescent="0.25">
      <c r="A2453">
        <f t="shared" ref="A2453:A2457" si="58">+A2452+1</f>
        <v>2345</v>
      </c>
      <c r="B2453" s="2" t="s">
        <v>5609</v>
      </c>
      <c r="C2453" s="2" t="s">
        <v>5610</v>
      </c>
      <c r="D2453" s="2">
        <v>204676</v>
      </c>
      <c r="E2453" s="33" t="s">
        <v>5611</v>
      </c>
      <c r="F2453" s="2" t="s">
        <v>5343</v>
      </c>
      <c r="G2453" s="2" t="s">
        <v>5375</v>
      </c>
      <c r="H2453" s="2" t="s">
        <v>5612</v>
      </c>
      <c r="I2453" s="2">
        <v>962209386</v>
      </c>
    </row>
    <row r="2454" spans="1:9" ht="30" x14ac:dyDescent="0.25">
      <c r="A2454">
        <f t="shared" si="58"/>
        <v>2346</v>
      </c>
      <c r="B2454" s="2" t="s">
        <v>4469</v>
      </c>
      <c r="C2454" s="2" t="s">
        <v>4470</v>
      </c>
      <c r="D2454" s="2">
        <v>223258</v>
      </c>
      <c r="E2454" s="33" t="s">
        <v>4471</v>
      </c>
      <c r="F2454" s="2" t="s">
        <v>5343</v>
      </c>
      <c r="G2454" s="2" t="s">
        <v>5375</v>
      </c>
      <c r="H2454" s="2" t="s">
        <v>4472</v>
      </c>
      <c r="I2454" s="2">
        <v>977799963</v>
      </c>
    </row>
    <row r="2455" spans="1:9" ht="30" x14ac:dyDescent="0.25">
      <c r="A2455">
        <f t="shared" si="58"/>
        <v>2347</v>
      </c>
      <c r="B2455" s="2" t="s">
        <v>5335</v>
      </c>
      <c r="C2455" s="2" t="s">
        <v>5336</v>
      </c>
      <c r="D2455" s="2">
        <v>207779</v>
      </c>
      <c r="E2455" s="33" t="s">
        <v>5337</v>
      </c>
      <c r="F2455" s="2" t="s">
        <v>5343</v>
      </c>
      <c r="G2455" s="2" t="s">
        <v>5375</v>
      </c>
      <c r="H2455" s="2" t="s">
        <v>5338</v>
      </c>
      <c r="I2455" s="2">
        <v>993312683</v>
      </c>
    </row>
    <row r="2456" spans="1:9" ht="30" x14ac:dyDescent="0.25">
      <c r="A2456">
        <f t="shared" si="58"/>
        <v>2348</v>
      </c>
      <c r="B2456" s="2" t="s">
        <v>5709</v>
      </c>
      <c r="C2456" s="2" t="s">
        <v>5710</v>
      </c>
      <c r="D2456" s="2">
        <v>232066</v>
      </c>
      <c r="E2456" s="33" t="s">
        <v>5711</v>
      </c>
      <c r="F2456" s="2" t="s">
        <v>5343</v>
      </c>
      <c r="G2456" s="2" t="s">
        <v>5375</v>
      </c>
      <c r="H2456" s="2" t="s">
        <v>5712</v>
      </c>
      <c r="I2456" s="2">
        <v>975143442</v>
      </c>
    </row>
    <row r="2457" spans="1:9" ht="30.75" thickBot="1" x14ac:dyDescent="0.3">
      <c r="A2457">
        <f t="shared" si="58"/>
        <v>2349</v>
      </c>
      <c r="B2457" s="2" t="s">
        <v>2959</v>
      </c>
      <c r="C2457" s="2" t="s">
        <v>2960</v>
      </c>
      <c r="D2457" s="2">
        <v>223214</v>
      </c>
      <c r="E2457" s="33" t="s">
        <v>2961</v>
      </c>
      <c r="F2457" s="2" t="s">
        <v>5343</v>
      </c>
      <c r="G2457" s="2" t="s">
        <v>5375</v>
      </c>
      <c r="H2457" s="2" t="s">
        <v>2962</v>
      </c>
      <c r="I2457" s="2">
        <v>993323822</v>
      </c>
    </row>
    <row r="2458" spans="1:9" ht="32.25" thickBot="1" x14ac:dyDescent="0.65">
      <c r="B2458" s="8" t="s">
        <v>9233</v>
      </c>
      <c r="C2458" s="9"/>
      <c r="D2458" s="10"/>
      <c r="E2458" s="34"/>
      <c r="F2458" s="12"/>
      <c r="G2458" s="11"/>
      <c r="H2458" s="13"/>
      <c r="I2458" s="2"/>
    </row>
    <row r="2459" spans="1:9" x14ac:dyDescent="0.25">
      <c r="B2459" s="14" t="s">
        <v>0</v>
      </c>
      <c r="C2459" s="14" t="s">
        <v>1</v>
      </c>
      <c r="D2459" s="14" t="s">
        <v>2</v>
      </c>
      <c r="E2459" s="32" t="s">
        <v>3</v>
      </c>
      <c r="F2459" s="14" t="s">
        <v>4</v>
      </c>
      <c r="G2459" s="14" t="s">
        <v>5</v>
      </c>
      <c r="H2459" s="14" t="s">
        <v>6</v>
      </c>
      <c r="I2459" s="14" t="s">
        <v>7</v>
      </c>
    </row>
    <row r="2460" spans="1:9" ht="30" x14ac:dyDescent="0.25">
      <c r="A2460">
        <v>2350</v>
      </c>
      <c r="B2460" s="2" t="s">
        <v>5365</v>
      </c>
      <c r="C2460" s="2" t="s">
        <v>5366</v>
      </c>
      <c r="D2460" s="2">
        <v>220457</v>
      </c>
      <c r="E2460" s="33" t="s">
        <v>5367</v>
      </c>
      <c r="F2460" s="2" t="s">
        <v>5343</v>
      </c>
      <c r="G2460" s="2" t="s">
        <v>5370</v>
      </c>
      <c r="H2460" s="2" t="s">
        <v>5369</v>
      </c>
      <c r="I2460" s="2">
        <v>977742507</v>
      </c>
    </row>
    <row r="2461" spans="1:9" ht="30" x14ac:dyDescent="0.25">
      <c r="A2461">
        <f t="shared" ref="A2461:A2488" si="59">+A2460+1</f>
        <v>2351</v>
      </c>
      <c r="B2461" s="2" t="s">
        <v>4225</v>
      </c>
      <c r="C2461" s="2" t="s">
        <v>4226</v>
      </c>
      <c r="D2461" s="2">
        <v>207781</v>
      </c>
      <c r="E2461" s="33" t="s">
        <v>4227</v>
      </c>
      <c r="F2461" s="2" t="s">
        <v>5343</v>
      </c>
      <c r="G2461" s="2" t="s">
        <v>5370</v>
      </c>
      <c r="H2461" s="2" t="s">
        <v>4228</v>
      </c>
      <c r="I2461" s="2">
        <v>941240373</v>
      </c>
    </row>
    <row r="2462" spans="1:9" ht="30" x14ac:dyDescent="0.25">
      <c r="A2462">
        <f t="shared" si="59"/>
        <v>2352</v>
      </c>
      <c r="B2462" s="2" t="s">
        <v>5401</v>
      </c>
      <c r="C2462" s="2" t="s">
        <v>5402</v>
      </c>
      <c r="D2462" s="2">
        <v>195029</v>
      </c>
      <c r="E2462" s="33" t="s">
        <v>5403</v>
      </c>
      <c r="F2462" s="2" t="s">
        <v>5343</v>
      </c>
      <c r="G2462" s="2" t="s">
        <v>5370</v>
      </c>
      <c r="H2462" s="2" t="s">
        <v>5404</v>
      </c>
      <c r="I2462" s="2">
        <v>990838729</v>
      </c>
    </row>
    <row r="2463" spans="1:9" ht="30" x14ac:dyDescent="0.25">
      <c r="A2463">
        <f t="shared" si="59"/>
        <v>2353</v>
      </c>
      <c r="B2463" s="2" t="s">
        <v>5409</v>
      </c>
      <c r="C2463" s="2" t="s">
        <v>5410</v>
      </c>
      <c r="D2463" s="2">
        <v>250381</v>
      </c>
      <c r="E2463" s="33" t="s">
        <v>5411</v>
      </c>
      <c r="F2463" s="2" t="s">
        <v>5343</v>
      </c>
      <c r="G2463" s="2" t="s">
        <v>5370</v>
      </c>
      <c r="H2463" s="2" t="s">
        <v>5412</v>
      </c>
      <c r="I2463" s="2">
        <v>999182694</v>
      </c>
    </row>
    <row r="2464" spans="1:9" ht="30" x14ac:dyDescent="0.25">
      <c r="A2464">
        <f t="shared" si="59"/>
        <v>2354</v>
      </c>
      <c r="B2464" s="2" t="s">
        <v>5421</v>
      </c>
      <c r="C2464" s="2" t="s">
        <v>5422</v>
      </c>
      <c r="D2464" s="2">
        <v>269940</v>
      </c>
      <c r="E2464" s="33" t="s">
        <v>5423</v>
      </c>
      <c r="F2464" s="2" t="s">
        <v>5343</v>
      </c>
      <c r="G2464" s="2" t="s">
        <v>5370</v>
      </c>
      <c r="H2464" s="2" t="s">
        <v>5424</v>
      </c>
      <c r="I2464" s="2">
        <v>992223091</v>
      </c>
    </row>
    <row r="2465" spans="1:9" ht="30" x14ac:dyDescent="0.25">
      <c r="A2465">
        <f t="shared" si="59"/>
        <v>2355</v>
      </c>
      <c r="B2465" s="2" t="s">
        <v>4285</v>
      </c>
      <c r="C2465" s="2" t="s">
        <v>4286</v>
      </c>
      <c r="D2465" s="2">
        <v>224451</v>
      </c>
      <c r="E2465" s="33" t="s">
        <v>4287</v>
      </c>
      <c r="F2465" s="2" t="s">
        <v>5343</v>
      </c>
      <c r="G2465" s="2" t="s">
        <v>5370</v>
      </c>
      <c r="H2465" s="2" t="s">
        <v>4288</v>
      </c>
      <c r="I2465" s="2">
        <v>993696220</v>
      </c>
    </row>
    <row r="2466" spans="1:9" ht="30" x14ac:dyDescent="0.25">
      <c r="A2466">
        <f t="shared" si="59"/>
        <v>2356</v>
      </c>
      <c r="B2466" s="2" t="s">
        <v>679</v>
      </c>
      <c r="C2466" s="2" t="s">
        <v>680</v>
      </c>
      <c r="D2466" s="2">
        <v>209411</v>
      </c>
      <c r="E2466" s="33" t="s">
        <v>681</v>
      </c>
      <c r="F2466" s="2" t="s">
        <v>5343</v>
      </c>
      <c r="G2466" s="2" t="s">
        <v>5370</v>
      </c>
      <c r="H2466" s="2" t="s">
        <v>682</v>
      </c>
      <c r="I2466" s="2">
        <v>936141183</v>
      </c>
    </row>
    <row r="2467" spans="1:9" ht="30" x14ac:dyDescent="0.25">
      <c r="A2467">
        <f t="shared" si="59"/>
        <v>2357</v>
      </c>
      <c r="B2467" s="2" t="s">
        <v>5480</v>
      </c>
      <c r="C2467" s="2" t="s">
        <v>5481</v>
      </c>
      <c r="D2467" s="2">
        <v>225073</v>
      </c>
      <c r="E2467" s="33" t="s">
        <v>5482</v>
      </c>
      <c r="F2467" s="2" t="s">
        <v>5343</v>
      </c>
      <c r="G2467" s="2" t="s">
        <v>5370</v>
      </c>
      <c r="H2467" s="2" t="s">
        <v>5483</v>
      </c>
      <c r="I2467" s="2">
        <v>993098706</v>
      </c>
    </row>
    <row r="2468" spans="1:9" ht="30" x14ac:dyDescent="0.25">
      <c r="A2468">
        <f t="shared" si="59"/>
        <v>2358</v>
      </c>
      <c r="B2468" s="2" t="s">
        <v>4304</v>
      </c>
      <c r="C2468" s="2" t="s">
        <v>4305</v>
      </c>
      <c r="D2468" s="2">
        <v>197695</v>
      </c>
      <c r="E2468" s="33" t="s">
        <v>4306</v>
      </c>
      <c r="F2468" s="2" t="s">
        <v>5343</v>
      </c>
      <c r="G2468" s="2" t="s">
        <v>5370</v>
      </c>
      <c r="H2468" s="2" t="s">
        <v>4307</v>
      </c>
      <c r="I2468" s="2">
        <v>976994813</v>
      </c>
    </row>
    <row r="2469" spans="1:9" ht="30" x14ac:dyDescent="0.25">
      <c r="A2469">
        <f t="shared" si="59"/>
        <v>2359</v>
      </c>
      <c r="B2469" s="2" t="s">
        <v>5531</v>
      </c>
      <c r="C2469" s="2" t="s">
        <v>5532</v>
      </c>
      <c r="D2469" s="2">
        <v>192836</v>
      </c>
      <c r="E2469" s="33" t="s">
        <v>5533</v>
      </c>
      <c r="F2469" s="2" t="s">
        <v>5343</v>
      </c>
      <c r="G2469" s="2" t="s">
        <v>5370</v>
      </c>
      <c r="H2469" s="2" t="s">
        <v>1590</v>
      </c>
      <c r="I2469" s="2">
        <v>998270581</v>
      </c>
    </row>
    <row r="2470" spans="1:9" ht="30" x14ac:dyDescent="0.25">
      <c r="A2470">
        <f t="shared" si="59"/>
        <v>2360</v>
      </c>
      <c r="B2470" s="2" t="s">
        <v>5538</v>
      </c>
      <c r="C2470" s="2" t="s">
        <v>5539</v>
      </c>
      <c r="D2470" s="2">
        <v>249029</v>
      </c>
      <c r="E2470" s="33" t="s">
        <v>5540</v>
      </c>
      <c r="F2470" s="2" t="s">
        <v>5343</v>
      </c>
      <c r="G2470" s="2" t="s">
        <v>5370</v>
      </c>
      <c r="H2470" s="2" t="s">
        <v>5541</v>
      </c>
      <c r="I2470" s="2">
        <v>966170697</v>
      </c>
    </row>
    <row r="2471" spans="1:9" ht="30" x14ac:dyDescent="0.25">
      <c r="A2471">
        <f t="shared" si="59"/>
        <v>2361</v>
      </c>
      <c r="B2471" s="2" t="s">
        <v>5542</v>
      </c>
      <c r="C2471" s="2" t="s">
        <v>5543</v>
      </c>
      <c r="D2471" s="2">
        <v>214812</v>
      </c>
      <c r="E2471" s="33" t="s">
        <v>5544</v>
      </c>
      <c r="F2471" s="2" t="s">
        <v>5343</v>
      </c>
      <c r="G2471" s="2" t="s">
        <v>5370</v>
      </c>
      <c r="H2471" s="2" t="s">
        <v>5545</v>
      </c>
      <c r="I2471" s="2">
        <v>977799536</v>
      </c>
    </row>
    <row r="2472" spans="1:9" ht="30" x14ac:dyDescent="0.25">
      <c r="A2472">
        <f t="shared" si="59"/>
        <v>2362</v>
      </c>
      <c r="B2472" s="2" t="s">
        <v>5558</v>
      </c>
      <c r="C2472" s="2" t="s">
        <v>5559</v>
      </c>
      <c r="D2472" s="2">
        <v>241605</v>
      </c>
      <c r="E2472" s="33" t="s">
        <v>5560</v>
      </c>
      <c r="F2472" s="2" t="s">
        <v>5343</v>
      </c>
      <c r="G2472" s="2" t="s">
        <v>5370</v>
      </c>
      <c r="H2472" s="2" t="s">
        <v>5541</v>
      </c>
      <c r="I2472" s="2">
        <v>996907088</v>
      </c>
    </row>
    <row r="2473" spans="1:9" ht="30" x14ac:dyDescent="0.25">
      <c r="A2473">
        <f t="shared" si="59"/>
        <v>2363</v>
      </c>
      <c r="B2473" s="2" t="s">
        <v>335</v>
      </c>
      <c r="C2473" s="2" t="s">
        <v>336</v>
      </c>
      <c r="D2473" s="2">
        <v>207563</v>
      </c>
      <c r="E2473" s="33" t="s">
        <v>337</v>
      </c>
      <c r="F2473" s="2" t="s">
        <v>5343</v>
      </c>
      <c r="G2473" s="2" t="s">
        <v>5370</v>
      </c>
      <c r="H2473" s="2" t="s">
        <v>338</v>
      </c>
      <c r="I2473" s="2">
        <v>979090640</v>
      </c>
    </row>
    <row r="2474" spans="1:9" ht="30" x14ac:dyDescent="0.25">
      <c r="A2474">
        <f t="shared" si="59"/>
        <v>2364</v>
      </c>
      <c r="B2474" s="2" t="s">
        <v>2860</v>
      </c>
      <c r="C2474" s="2" t="s">
        <v>2861</v>
      </c>
      <c r="D2474" s="2">
        <v>238923</v>
      </c>
      <c r="E2474" s="33" t="s">
        <v>2862</v>
      </c>
      <c r="F2474" s="2" t="s">
        <v>5343</v>
      </c>
      <c r="G2474" s="2" t="s">
        <v>5370</v>
      </c>
      <c r="H2474" s="2" t="s">
        <v>2863</v>
      </c>
      <c r="I2474" s="2">
        <v>93090166</v>
      </c>
    </row>
    <row r="2475" spans="1:9" ht="30" x14ac:dyDescent="0.25">
      <c r="A2475">
        <f t="shared" si="59"/>
        <v>2365</v>
      </c>
      <c r="B2475" s="2" t="s">
        <v>4409</v>
      </c>
      <c r="C2475" s="2" t="s">
        <v>4410</v>
      </c>
      <c r="D2475" s="2">
        <v>215533</v>
      </c>
      <c r="E2475" s="33" t="s">
        <v>4411</v>
      </c>
      <c r="F2475" s="2" t="s">
        <v>5343</v>
      </c>
      <c r="G2475" s="2" t="s">
        <v>5370</v>
      </c>
      <c r="H2475" s="2" t="s">
        <v>4412</v>
      </c>
      <c r="I2475" s="2">
        <v>992207191</v>
      </c>
    </row>
    <row r="2476" spans="1:9" ht="30" x14ac:dyDescent="0.25">
      <c r="A2476">
        <f t="shared" si="59"/>
        <v>2366</v>
      </c>
      <c r="B2476" s="2" t="s">
        <v>5629</v>
      </c>
      <c r="C2476" s="2" t="s">
        <v>5630</v>
      </c>
      <c r="D2476" s="2">
        <v>264012</v>
      </c>
      <c r="E2476" s="33" t="s">
        <v>5631</v>
      </c>
      <c r="F2476" s="2" t="s">
        <v>5343</v>
      </c>
      <c r="G2476" s="2" t="s">
        <v>5370</v>
      </c>
      <c r="H2476" s="2" t="s">
        <v>5632</v>
      </c>
      <c r="I2476" s="2">
        <v>976596278</v>
      </c>
    </row>
    <row r="2477" spans="1:9" ht="30" x14ac:dyDescent="0.25">
      <c r="A2477">
        <f t="shared" si="59"/>
        <v>2367</v>
      </c>
      <c r="B2477" s="2" t="s">
        <v>5649</v>
      </c>
      <c r="C2477" s="2" t="s">
        <v>5650</v>
      </c>
      <c r="D2477" s="2">
        <v>270564</v>
      </c>
      <c r="E2477" s="33" t="s">
        <v>5651</v>
      </c>
      <c r="F2477" s="2" t="s">
        <v>5343</v>
      </c>
      <c r="G2477" s="2" t="s">
        <v>5370</v>
      </c>
      <c r="H2477" s="2" t="s">
        <v>5652</v>
      </c>
      <c r="I2477" s="2">
        <v>974087445</v>
      </c>
    </row>
    <row r="2478" spans="1:9" ht="30" x14ac:dyDescent="0.25">
      <c r="A2478">
        <f t="shared" si="59"/>
        <v>2368</v>
      </c>
      <c r="B2478" s="2" t="s">
        <v>5661</v>
      </c>
      <c r="C2478" s="2" t="s">
        <v>5662</v>
      </c>
      <c r="D2478" s="2">
        <v>271222</v>
      </c>
      <c r="E2478" s="33" t="s">
        <v>5663</v>
      </c>
      <c r="F2478" s="2" t="s">
        <v>5343</v>
      </c>
      <c r="G2478" s="2" t="s">
        <v>5370</v>
      </c>
      <c r="H2478" s="2" t="s">
        <v>5664</v>
      </c>
      <c r="I2478" s="2">
        <v>971673720</v>
      </c>
    </row>
    <row r="2479" spans="1:9" ht="30" x14ac:dyDescent="0.25">
      <c r="A2479">
        <f t="shared" si="59"/>
        <v>2369</v>
      </c>
      <c r="B2479" s="2" t="s">
        <v>4437</v>
      </c>
      <c r="C2479" s="2" t="s">
        <v>4438</v>
      </c>
      <c r="D2479" s="2">
        <v>215725</v>
      </c>
      <c r="E2479" s="33" t="s">
        <v>4439</v>
      </c>
      <c r="F2479" s="2" t="s">
        <v>5343</v>
      </c>
      <c r="G2479" s="2" t="s">
        <v>5370</v>
      </c>
      <c r="H2479" s="2" t="s">
        <v>4440</v>
      </c>
      <c r="I2479" s="2">
        <v>992504700</v>
      </c>
    </row>
    <row r="2480" spans="1:9" ht="30" x14ac:dyDescent="0.25">
      <c r="A2480">
        <f t="shared" si="59"/>
        <v>2370</v>
      </c>
      <c r="B2480" s="2" t="s">
        <v>5693</v>
      </c>
      <c r="C2480" s="2" t="s">
        <v>5694</v>
      </c>
      <c r="D2480" s="2">
        <v>210275</v>
      </c>
      <c r="E2480" s="33" t="s">
        <v>5695</v>
      </c>
      <c r="F2480" s="2" t="s">
        <v>5343</v>
      </c>
      <c r="G2480" s="2" t="s">
        <v>5370</v>
      </c>
      <c r="H2480" s="2" t="s">
        <v>5696</v>
      </c>
      <c r="I2480" s="2">
        <v>940394055</v>
      </c>
    </row>
    <row r="2481" spans="1:9" ht="30" x14ac:dyDescent="0.25">
      <c r="A2481">
        <f t="shared" si="59"/>
        <v>2371</v>
      </c>
      <c r="B2481" s="2" t="s">
        <v>4461</v>
      </c>
      <c r="C2481" s="2" t="s">
        <v>4462</v>
      </c>
      <c r="D2481" s="2">
        <v>235850</v>
      </c>
      <c r="E2481" s="33" t="s">
        <v>4463</v>
      </c>
      <c r="F2481" s="2" t="s">
        <v>5343</v>
      </c>
      <c r="G2481" s="2" t="s">
        <v>5370</v>
      </c>
      <c r="H2481" s="2" t="s">
        <v>4464</v>
      </c>
      <c r="I2481" s="2">
        <v>999466565</v>
      </c>
    </row>
    <row r="2482" spans="1:9" ht="30" x14ac:dyDescent="0.25">
      <c r="A2482">
        <f t="shared" si="59"/>
        <v>2372</v>
      </c>
      <c r="B2482" s="2" t="s">
        <v>5729</v>
      </c>
      <c r="C2482" s="2" t="s">
        <v>5730</v>
      </c>
      <c r="D2482" s="2">
        <v>248562</v>
      </c>
      <c r="E2482" s="33" t="s">
        <v>5732</v>
      </c>
      <c r="F2482" s="2" t="s">
        <v>5343</v>
      </c>
      <c r="G2482" s="2" t="s">
        <v>5370</v>
      </c>
      <c r="H2482" s="2" t="s">
        <v>5733</v>
      </c>
      <c r="I2482" s="2">
        <v>939106418</v>
      </c>
    </row>
    <row r="2483" spans="1:9" ht="30" x14ac:dyDescent="0.25">
      <c r="A2483">
        <f t="shared" si="59"/>
        <v>2373</v>
      </c>
      <c r="B2483" s="2" t="s">
        <v>4492</v>
      </c>
      <c r="C2483" s="2" t="s">
        <v>4493</v>
      </c>
      <c r="D2483" s="2">
        <v>260087</v>
      </c>
      <c r="E2483" s="33" t="s">
        <v>4494</v>
      </c>
      <c r="F2483" s="2" t="s">
        <v>5343</v>
      </c>
      <c r="G2483" s="2" t="s">
        <v>5370</v>
      </c>
      <c r="H2483" s="2" t="s">
        <v>4495</v>
      </c>
      <c r="I2483" s="2">
        <v>999593072</v>
      </c>
    </row>
    <row r="2484" spans="1:9" ht="30" x14ac:dyDescent="0.25">
      <c r="A2484">
        <f t="shared" si="59"/>
        <v>2374</v>
      </c>
      <c r="B2484" s="2" t="s">
        <v>4508</v>
      </c>
      <c r="C2484" s="2" t="s">
        <v>4509</v>
      </c>
      <c r="D2484" s="2">
        <v>205575</v>
      </c>
      <c r="E2484" s="33" t="s">
        <v>4510</v>
      </c>
      <c r="F2484" s="2" t="s">
        <v>5343</v>
      </c>
      <c r="G2484" s="2" t="s">
        <v>5370</v>
      </c>
      <c r="H2484" s="2" t="s">
        <v>4511</v>
      </c>
      <c r="I2484" s="2">
        <v>992381815</v>
      </c>
    </row>
    <row r="2485" spans="1:9" ht="30" x14ac:dyDescent="0.25">
      <c r="A2485">
        <f t="shared" si="59"/>
        <v>2375</v>
      </c>
      <c r="B2485" s="2" t="s">
        <v>5745</v>
      </c>
      <c r="C2485" s="2" t="s">
        <v>5746</v>
      </c>
      <c r="D2485" s="2">
        <v>247649</v>
      </c>
      <c r="E2485" s="33" t="s">
        <v>5747</v>
      </c>
      <c r="F2485" s="2" t="s">
        <v>5343</v>
      </c>
      <c r="G2485" s="2" t="s">
        <v>5370</v>
      </c>
      <c r="H2485" s="2" t="s">
        <v>5748</v>
      </c>
      <c r="I2485" s="2">
        <v>994890795</v>
      </c>
    </row>
    <row r="2486" spans="1:9" ht="30" x14ac:dyDescent="0.25">
      <c r="A2486">
        <f t="shared" si="59"/>
        <v>2376</v>
      </c>
      <c r="B2486" s="2" t="s">
        <v>5749</v>
      </c>
      <c r="C2486" s="2" t="s">
        <v>5750</v>
      </c>
      <c r="D2486" s="2">
        <v>240534</v>
      </c>
      <c r="E2486" s="33" t="s">
        <v>5751</v>
      </c>
      <c r="F2486" s="2" t="s">
        <v>5343</v>
      </c>
      <c r="G2486" s="2" t="s">
        <v>5370</v>
      </c>
      <c r="H2486" s="2" t="s">
        <v>5748</v>
      </c>
      <c r="I2486" s="2">
        <v>998952756</v>
      </c>
    </row>
    <row r="2487" spans="1:9" ht="30" x14ac:dyDescent="0.25">
      <c r="A2487">
        <f t="shared" si="59"/>
        <v>2377</v>
      </c>
      <c r="B2487" s="2" t="s">
        <v>5788</v>
      </c>
      <c r="C2487" s="2" t="s">
        <v>5789</v>
      </c>
      <c r="D2487" s="2">
        <v>191417</v>
      </c>
      <c r="E2487" s="33" t="s">
        <v>5790</v>
      </c>
      <c r="F2487" s="2" t="s">
        <v>5343</v>
      </c>
      <c r="G2487" s="2" t="s">
        <v>5370</v>
      </c>
      <c r="H2487" s="2" t="s">
        <v>5791</v>
      </c>
      <c r="I2487" s="2">
        <v>94792100</v>
      </c>
    </row>
    <row r="2488" spans="1:9" ht="30.75" thickBot="1" x14ac:dyDescent="0.3">
      <c r="A2488">
        <f t="shared" si="59"/>
        <v>2378</v>
      </c>
      <c r="B2488" s="2" t="s">
        <v>4540</v>
      </c>
      <c r="C2488" s="2" t="s">
        <v>4541</v>
      </c>
      <c r="D2488" s="2">
        <v>208695</v>
      </c>
      <c r="E2488" s="33" t="s">
        <v>4542</v>
      </c>
      <c r="F2488" s="2" t="s">
        <v>5343</v>
      </c>
      <c r="G2488" s="2" t="s">
        <v>5370</v>
      </c>
      <c r="H2488" s="2" t="s">
        <v>4543</v>
      </c>
      <c r="I2488" s="2">
        <v>999695373</v>
      </c>
    </row>
    <row r="2489" spans="1:9" ht="32.25" thickBot="1" x14ac:dyDescent="0.65">
      <c r="B2489" s="8" t="s">
        <v>9234</v>
      </c>
      <c r="C2489" s="9"/>
      <c r="D2489" s="10"/>
      <c r="E2489" s="34"/>
      <c r="F2489" s="12"/>
      <c r="G2489" s="11"/>
      <c r="H2489" s="13"/>
      <c r="I2489" s="2"/>
    </row>
    <row r="2490" spans="1:9" x14ac:dyDescent="0.25">
      <c r="B2490" s="14" t="s">
        <v>0</v>
      </c>
      <c r="C2490" s="14" t="s">
        <v>1</v>
      </c>
      <c r="D2490" s="14" t="s">
        <v>2</v>
      </c>
      <c r="E2490" s="32" t="s">
        <v>3</v>
      </c>
      <c r="F2490" s="14" t="s">
        <v>4</v>
      </c>
      <c r="G2490" s="14" t="s">
        <v>5</v>
      </c>
      <c r="H2490" s="14" t="s">
        <v>6</v>
      </c>
      <c r="I2490" s="14" t="s">
        <v>7</v>
      </c>
    </row>
    <row r="2491" spans="1:9" ht="30" x14ac:dyDescent="0.25">
      <c r="A2491">
        <v>2379</v>
      </c>
      <c r="B2491" s="2" t="s">
        <v>4202</v>
      </c>
      <c r="C2491" s="2" t="s">
        <v>4203</v>
      </c>
      <c r="D2491" s="2">
        <v>231868</v>
      </c>
      <c r="E2491" s="33" t="s">
        <v>4204</v>
      </c>
      <c r="F2491" s="2" t="s">
        <v>5343</v>
      </c>
      <c r="G2491" s="2" t="s">
        <v>5344</v>
      </c>
      <c r="H2491" s="2" t="s">
        <v>4205</v>
      </c>
      <c r="I2491" s="2">
        <v>984563249</v>
      </c>
    </row>
    <row r="2492" spans="1:9" ht="30" x14ac:dyDescent="0.25">
      <c r="A2492">
        <f t="shared" ref="A2492:A2539" si="60">+A2491+1</f>
        <v>2380</v>
      </c>
      <c r="B2492" s="2" t="s">
        <v>5365</v>
      </c>
      <c r="C2492" s="2" t="s">
        <v>5366</v>
      </c>
      <c r="D2492" s="2">
        <v>220461</v>
      </c>
      <c r="E2492" s="33" t="s">
        <v>5367</v>
      </c>
      <c r="F2492" s="2" t="s">
        <v>5343</v>
      </c>
      <c r="G2492" s="2" t="s">
        <v>5344</v>
      </c>
      <c r="H2492" s="2" t="s">
        <v>5369</v>
      </c>
      <c r="I2492" s="2">
        <v>977742507</v>
      </c>
    </row>
    <row r="2493" spans="1:9" ht="30" x14ac:dyDescent="0.25">
      <c r="A2493">
        <f t="shared" si="60"/>
        <v>2381</v>
      </c>
      <c r="B2493" s="2" t="s">
        <v>4218</v>
      </c>
      <c r="C2493" s="2" t="s">
        <v>4219</v>
      </c>
      <c r="D2493" s="2">
        <v>216918</v>
      </c>
      <c r="E2493" s="33" t="s">
        <v>4220</v>
      </c>
      <c r="F2493" s="2" t="s">
        <v>5343</v>
      </c>
      <c r="G2493" s="2" t="s">
        <v>5344</v>
      </c>
      <c r="H2493" s="2" t="s">
        <v>4221</v>
      </c>
      <c r="I2493" s="2">
        <v>998173559</v>
      </c>
    </row>
    <row r="2494" spans="1:9" ht="30" x14ac:dyDescent="0.25">
      <c r="A2494">
        <f t="shared" si="60"/>
        <v>2382</v>
      </c>
      <c r="B2494" s="2" t="s">
        <v>4225</v>
      </c>
      <c r="C2494" s="2" t="s">
        <v>4226</v>
      </c>
      <c r="D2494" s="2">
        <v>207800</v>
      </c>
      <c r="E2494" s="33" t="s">
        <v>4227</v>
      </c>
      <c r="F2494" s="2" t="s">
        <v>5343</v>
      </c>
      <c r="G2494" s="2" t="s">
        <v>5344</v>
      </c>
      <c r="H2494" s="2" t="s">
        <v>4228</v>
      </c>
      <c r="I2494" s="2">
        <v>941240373</v>
      </c>
    </row>
    <row r="2495" spans="1:9" ht="30" x14ac:dyDescent="0.25">
      <c r="A2495">
        <f t="shared" si="60"/>
        <v>2383</v>
      </c>
      <c r="B2495" s="2" t="s">
        <v>9293</v>
      </c>
      <c r="C2495" s="2" t="s">
        <v>5394</v>
      </c>
      <c r="D2495" s="2">
        <v>238945</v>
      </c>
      <c r="E2495" s="33" t="s">
        <v>5395</v>
      </c>
      <c r="F2495" s="2" t="s">
        <v>5343</v>
      </c>
      <c r="G2495" s="2" t="s">
        <v>5344</v>
      </c>
      <c r="H2495" s="2" t="s">
        <v>5396</v>
      </c>
      <c r="I2495" s="2">
        <v>995914107</v>
      </c>
    </row>
    <row r="2496" spans="1:9" ht="30" x14ac:dyDescent="0.25">
      <c r="A2496">
        <f t="shared" si="60"/>
        <v>2384</v>
      </c>
      <c r="B2496" s="2" t="s">
        <v>5409</v>
      </c>
      <c r="C2496" s="2" t="s">
        <v>5410</v>
      </c>
      <c r="D2496" s="2">
        <v>250473</v>
      </c>
      <c r="E2496" s="33" t="s">
        <v>5411</v>
      </c>
      <c r="F2496" s="2" t="s">
        <v>5343</v>
      </c>
      <c r="G2496" s="2" t="s">
        <v>5344</v>
      </c>
      <c r="H2496" s="2" t="s">
        <v>5412</v>
      </c>
      <c r="I2496" s="2">
        <v>999182694</v>
      </c>
    </row>
    <row r="2497" spans="1:9" ht="30" x14ac:dyDescent="0.25">
      <c r="A2497">
        <f t="shared" si="60"/>
        <v>2385</v>
      </c>
      <c r="B2497" s="2" t="s">
        <v>39</v>
      </c>
      <c r="C2497" s="2" t="s">
        <v>40</v>
      </c>
      <c r="D2497" s="2">
        <v>209765</v>
      </c>
      <c r="E2497" s="33" t="s">
        <v>41</v>
      </c>
      <c r="F2497" s="2" t="s">
        <v>5343</v>
      </c>
      <c r="G2497" s="2" t="s">
        <v>5344</v>
      </c>
      <c r="H2497" s="2" t="s">
        <v>42</v>
      </c>
      <c r="I2497" s="2">
        <v>987555830</v>
      </c>
    </row>
    <row r="2498" spans="1:9" ht="30" x14ac:dyDescent="0.25">
      <c r="A2498">
        <f t="shared" si="60"/>
        <v>2386</v>
      </c>
      <c r="B2498" s="2" t="s">
        <v>4285</v>
      </c>
      <c r="C2498" s="2" t="s">
        <v>4286</v>
      </c>
      <c r="D2498" s="2">
        <v>224470</v>
      </c>
      <c r="E2498" s="33" t="s">
        <v>4287</v>
      </c>
      <c r="F2498" s="2" t="s">
        <v>5343</v>
      </c>
      <c r="G2498" s="2" t="s">
        <v>5344</v>
      </c>
      <c r="H2498" s="2" t="s">
        <v>4288</v>
      </c>
      <c r="I2498" s="2">
        <v>993696220</v>
      </c>
    </row>
    <row r="2499" spans="1:9" ht="30" x14ac:dyDescent="0.25">
      <c r="A2499">
        <f t="shared" si="60"/>
        <v>2387</v>
      </c>
      <c r="B2499" s="2" t="s">
        <v>5453</v>
      </c>
      <c r="C2499" s="2" t="s">
        <v>5454</v>
      </c>
      <c r="D2499" s="2">
        <v>224945</v>
      </c>
      <c r="E2499" s="33" t="s">
        <v>5455</v>
      </c>
      <c r="F2499" s="2" t="s">
        <v>5343</v>
      </c>
      <c r="G2499" s="2" t="s">
        <v>5344</v>
      </c>
      <c r="H2499" s="2" t="s">
        <v>5456</v>
      </c>
      <c r="I2499" s="2">
        <v>993320566</v>
      </c>
    </row>
    <row r="2500" spans="1:9" ht="30" x14ac:dyDescent="0.25">
      <c r="A2500">
        <f t="shared" si="60"/>
        <v>2388</v>
      </c>
      <c r="B2500" s="2" t="s">
        <v>4304</v>
      </c>
      <c r="C2500" s="2" t="s">
        <v>4305</v>
      </c>
      <c r="D2500" s="2">
        <v>198017</v>
      </c>
      <c r="E2500" s="33" t="s">
        <v>4306</v>
      </c>
      <c r="F2500" s="2" t="s">
        <v>5343</v>
      </c>
      <c r="G2500" s="2" t="s">
        <v>5344</v>
      </c>
      <c r="H2500" s="2" t="s">
        <v>4307</v>
      </c>
      <c r="I2500" s="2">
        <v>976994813</v>
      </c>
    </row>
    <row r="2501" spans="1:9" ht="30" x14ac:dyDescent="0.25">
      <c r="A2501">
        <f t="shared" si="60"/>
        <v>2389</v>
      </c>
      <c r="B2501" s="2" t="s">
        <v>5531</v>
      </c>
      <c r="C2501" s="2" t="s">
        <v>5532</v>
      </c>
      <c r="D2501" s="2">
        <v>192839</v>
      </c>
      <c r="E2501" s="33" t="s">
        <v>5533</v>
      </c>
      <c r="F2501" s="2" t="s">
        <v>5343</v>
      </c>
      <c r="G2501" s="2" t="s">
        <v>5344</v>
      </c>
      <c r="H2501" s="2" t="s">
        <v>1590</v>
      </c>
      <c r="I2501" s="2">
        <v>998270581</v>
      </c>
    </row>
    <row r="2502" spans="1:9" ht="30" x14ac:dyDescent="0.25">
      <c r="A2502">
        <f t="shared" si="60"/>
        <v>2390</v>
      </c>
      <c r="B2502" s="2" t="s">
        <v>5538</v>
      </c>
      <c r="C2502" s="2" t="s">
        <v>5539</v>
      </c>
      <c r="D2502" s="2">
        <v>249082</v>
      </c>
      <c r="E2502" s="33" t="s">
        <v>5540</v>
      </c>
      <c r="F2502" s="2" t="s">
        <v>5343</v>
      </c>
      <c r="G2502" s="2" t="s">
        <v>5344</v>
      </c>
      <c r="H2502" s="2" t="s">
        <v>5541</v>
      </c>
      <c r="I2502" s="2">
        <v>966170697</v>
      </c>
    </row>
    <row r="2503" spans="1:9" ht="30" x14ac:dyDescent="0.25">
      <c r="A2503">
        <f t="shared" si="60"/>
        <v>2391</v>
      </c>
      <c r="B2503" s="2" t="s">
        <v>4347</v>
      </c>
      <c r="C2503" s="2" t="s">
        <v>4348</v>
      </c>
      <c r="D2503" s="2">
        <v>242205</v>
      </c>
      <c r="E2503" s="33" t="s">
        <v>4349</v>
      </c>
      <c r="F2503" s="2" t="s">
        <v>5343</v>
      </c>
      <c r="G2503" s="2" t="s">
        <v>5344</v>
      </c>
      <c r="H2503" s="2" t="s">
        <v>4350</v>
      </c>
      <c r="I2503" s="2">
        <v>990795159</v>
      </c>
    </row>
    <row r="2504" spans="1:9" ht="30" x14ac:dyDescent="0.25">
      <c r="A2504">
        <f t="shared" si="60"/>
        <v>2392</v>
      </c>
      <c r="B2504" s="2" t="s">
        <v>5542</v>
      </c>
      <c r="C2504" s="2" t="s">
        <v>5543</v>
      </c>
      <c r="D2504" s="2">
        <v>212800</v>
      </c>
      <c r="E2504" s="33" t="s">
        <v>5544</v>
      </c>
      <c r="F2504" s="2" t="s">
        <v>5343</v>
      </c>
      <c r="G2504" s="2" t="s">
        <v>5344</v>
      </c>
      <c r="H2504" s="2" t="s">
        <v>5545</v>
      </c>
      <c r="I2504" s="2">
        <v>977799536</v>
      </c>
    </row>
    <row r="2505" spans="1:9" ht="30" x14ac:dyDescent="0.25">
      <c r="A2505">
        <f t="shared" si="60"/>
        <v>2393</v>
      </c>
      <c r="B2505" s="2" t="s">
        <v>5163</v>
      </c>
      <c r="C2505" s="2" t="s">
        <v>5164</v>
      </c>
      <c r="D2505" s="2">
        <v>195416</v>
      </c>
      <c r="E2505" s="33" t="s">
        <v>333</v>
      </c>
      <c r="F2505" s="2" t="s">
        <v>5343</v>
      </c>
      <c r="G2505" s="2" t="s">
        <v>5344</v>
      </c>
      <c r="H2505" s="2" t="s">
        <v>5165</v>
      </c>
      <c r="I2505" s="2">
        <v>998216693</v>
      </c>
    </row>
    <row r="2506" spans="1:9" ht="30" x14ac:dyDescent="0.25">
      <c r="A2506">
        <f t="shared" si="60"/>
        <v>2394</v>
      </c>
      <c r="B2506" s="2" t="s">
        <v>2853</v>
      </c>
      <c r="C2506" s="2" t="s">
        <v>2854</v>
      </c>
      <c r="D2506" s="2">
        <v>217776</v>
      </c>
      <c r="E2506" s="33" t="s">
        <v>2855</v>
      </c>
      <c r="F2506" s="2" t="s">
        <v>5343</v>
      </c>
      <c r="G2506" s="2" t="s">
        <v>5344</v>
      </c>
      <c r="H2506" s="2" t="s">
        <v>2856</v>
      </c>
      <c r="I2506" s="2">
        <v>994471818</v>
      </c>
    </row>
    <row r="2507" spans="1:9" ht="30" x14ac:dyDescent="0.25">
      <c r="A2507">
        <f t="shared" si="60"/>
        <v>2395</v>
      </c>
      <c r="B2507" s="2" t="s">
        <v>335</v>
      </c>
      <c r="C2507" s="2" t="s">
        <v>336</v>
      </c>
      <c r="D2507" s="2">
        <v>207541</v>
      </c>
      <c r="E2507" s="33" t="s">
        <v>337</v>
      </c>
      <c r="F2507" s="2" t="s">
        <v>5343</v>
      </c>
      <c r="G2507" s="2" t="s">
        <v>5344</v>
      </c>
      <c r="H2507" s="2" t="s">
        <v>338</v>
      </c>
      <c r="I2507" s="2">
        <v>979090640</v>
      </c>
    </row>
    <row r="2508" spans="1:9" ht="30" x14ac:dyDescent="0.25">
      <c r="A2508">
        <f t="shared" si="60"/>
        <v>2396</v>
      </c>
      <c r="B2508" s="2" t="s">
        <v>4367</v>
      </c>
      <c r="C2508" s="2" t="s">
        <v>4368</v>
      </c>
      <c r="D2508" s="2">
        <v>264308</v>
      </c>
      <c r="E2508" s="33" t="s">
        <v>4369</v>
      </c>
      <c r="F2508" s="2" t="s">
        <v>5343</v>
      </c>
      <c r="G2508" s="2" t="s">
        <v>5344</v>
      </c>
      <c r="H2508" s="2" t="s">
        <v>4370</v>
      </c>
      <c r="I2508" s="2">
        <v>993238833</v>
      </c>
    </row>
    <row r="2509" spans="1:9" ht="30" x14ac:dyDescent="0.25">
      <c r="A2509">
        <f t="shared" si="60"/>
        <v>2397</v>
      </c>
      <c r="B2509" s="2" t="s">
        <v>2860</v>
      </c>
      <c r="C2509" s="2" t="s">
        <v>2861</v>
      </c>
      <c r="D2509" s="2">
        <v>238971</v>
      </c>
      <c r="E2509" s="33" t="s">
        <v>2862</v>
      </c>
      <c r="F2509" s="2" t="s">
        <v>5343</v>
      </c>
      <c r="G2509" s="2" t="s">
        <v>5344</v>
      </c>
      <c r="H2509" s="2" t="s">
        <v>2863</v>
      </c>
      <c r="I2509" s="2">
        <v>93090166</v>
      </c>
    </row>
    <row r="2510" spans="1:9" ht="30" x14ac:dyDescent="0.25">
      <c r="A2510">
        <f t="shared" si="60"/>
        <v>2398</v>
      </c>
      <c r="B2510" s="2" t="s">
        <v>4382</v>
      </c>
      <c r="C2510" s="2" t="s">
        <v>4383</v>
      </c>
      <c r="D2510" s="2">
        <v>197834</v>
      </c>
      <c r="E2510" s="33" t="s">
        <v>4384</v>
      </c>
      <c r="F2510" s="2" t="s">
        <v>5343</v>
      </c>
      <c r="G2510" s="2" t="s">
        <v>5344</v>
      </c>
      <c r="H2510" s="2" t="s">
        <v>4385</v>
      </c>
      <c r="I2510" s="2">
        <v>998452249</v>
      </c>
    </row>
    <row r="2511" spans="1:9" ht="30" x14ac:dyDescent="0.25">
      <c r="A2511">
        <f t="shared" si="60"/>
        <v>2399</v>
      </c>
      <c r="B2511" s="2" t="s">
        <v>2864</v>
      </c>
      <c r="C2511" s="2" t="s">
        <v>2865</v>
      </c>
      <c r="D2511" s="2">
        <v>194253</v>
      </c>
      <c r="E2511" s="33" t="s">
        <v>2866</v>
      </c>
      <c r="F2511" s="2" t="s">
        <v>5343</v>
      </c>
      <c r="G2511" s="2" t="s">
        <v>5344</v>
      </c>
      <c r="H2511" s="2" t="s">
        <v>2867</v>
      </c>
      <c r="I2511" s="2">
        <v>998881730</v>
      </c>
    </row>
    <row r="2512" spans="1:9" ht="30" x14ac:dyDescent="0.25">
      <c r="A2512">
        <f t="shared" si="60"/>
        <v>2400</v>
      </c>
      <c r="B2512" s="2" t="s">
        <v>4394</v>
      </c>
      <c r="C2512" s="2" t="s">
        <v>4395</v>
      </c>
      <c r="D2512" s="2">
        <v>204621</v>
      </c>
      <c r="E2512" s="33" t="s">
        <v>4396</v>
      </c>
      <c r="F2512" s="2" t="s">
        <v>5343</v>
      </c>
      <c r="G2512" s="2" t="s">
        <v>5344</v>
      </c>
      <c r="H2512" s="2" t="s">
        <v>4397</v>
      </c>
      <c r="I2512" s="2">
        <v>957282908</v>
      </c>
    </row>
    <row r="2513" spans="1:9" ht="30" x14ac:dyDescent="0.25">
      <c r="A2513">
        <f t="shared" si="60"/>
        <v>2401</v>
      </c>
      <c r="B2513" s="2" t="s">
        <v>5593</v>
      </c>
      <c r="C2513" s="2" t="s">
        <v>5594</v>
      </c>
      <c r="D2513" s="2">
        <v>203444</v>
      </c>
      <c r="E2513" s="33" t="s">
        <v>5595</v>
      </c>
      <c r="F2513" s="2" t="s">
        <v>5343</v>
      </c>
      <c r="G2513" s="2" t="s">
        <v>5344</v>
      </c>
      <c r="H2513" s="2" t="s">
        <v>5596</v>
      </c>
      <c r="I2513" s="2">
        <v>996935164</v>
      </c>
    </row>
    <row r="2514" spans="1:9" ht="30" x14ac:dyDescent="0.25">
      <c r="A2514">
        <f t="shared" si="60"/>
        <v>2402</v>
      </c>
      <c r="B2514" s="2" t="s">
        <v>4409</v>
      </c>
      <c r="C2514" s="2" t="s">
        <v>4410</v>
      </c>
      <c r="D2514" s="2">
        <v>215551</v>
      </c>
      <c r="E2514" s="33" t="s">
        <v>4411</v>
      </c>
      <c r="F2514" s="2" t="s">
        <v>5343</v>
      </c>
      <c r="G2514" s="2" t="s">
        <v>5344</v>
      </c>
      <c r="H2514" s="2" t="s">
        <v>4412</v>
      </c>
      <c r="I2514" s="2">
        <v>992207191</v>
      </c>
    </row>
    <row r="2515" spans="1:9" ht="30" x14ac:dyDescent="0.25">
      <c r="A2515">
        <f t="shared" si="60"/>
        <v>2403</v>
      </c>
      <c r="B2515" s="2" t="s">
        <v>5617</v>
      </c>
      <c r="C2515" s="2" t="s">
        <v>5618</v>
      </c>
      <c r="D2515" s="2">
        <v>268004</v>
      </c>
      <c r="E2515" s="33" t="s">
        <v>5619</v>
      </c>
      <c r="F2515" s="2" t="s">
        <v>5343</v>
      </c>
      <c r="G2515" s="2" t="s">
        <v>5344</v>
      </c>
      <c r="H2515" s="2" t="s">
        <v>5620</v>
      </c>
      <c r="I2515" s="2">
        <v>962388239</v>
      </c>
    </row>
    <row r="2516" spans="1:9" ht="30" x14ac:dyDescent="0.25">
      <c r="A2516">
        <f t="shared" si="60"/>
        <v>2404</v>
      </c>
      <c r="B2516" s="2" t="s">
        <v>5629</v>
      </c>
      <c r="C2516" s="2" t="s">
        <v>5630</v>
      </c>
      <c r="D2516" s="2">
        <v>264100</v>
      </c>
      <c r="E2516" s="33" t="s">
        <v>5631</v>
      </c>
      <c r="F2516" s="2" t="s">
        <v>5343</v>
      </c>
      <c r="G2516" s="2" t="s">
        <v>5344</v>
      </c>
      <c r="H2516" s="2" t="s">
        <v>5632</v>
      </c>
      <c r="I2516" s="2">
        <v>976596278</v>
      </c>
    </row>
    <row r="2517" spans="1:9" ht="30" x14ac:dyDescent="0.25">
      <c r="A2517">
        <f t="shared" si="60"/>
        <v>2405</v>
      </c>
      <c r="B2517" s="2" t="s">
        <v>5633</v>
      </c>
      <c r="C2517" s="2" t="s">
        <v>5634</v>
      </c>
      <c r="D2517" s="2">
        <v>249463</v>
      </c>
      <c r="E2517" s="33" t="s">
        <v>5635</v>
      </c>
      <c r="F2517" s="2" t="s">
        <v>5343</v>
      </c>
      <c r="G2517" s="2" t="s">
        <v>5344</v>
      </c>
      <c r="H2517" s="2" t="s">
        <v>5636</v>
      </c>
      <c r="I2517" s="2">
        <v>990505370</v>
      </c>
    </row>
    <row r="2518" spans="1:9" ht="30" x14ac:dyDescent="0.25">
      <c r="A2518">
        <f t="shared" si="60"/>
        <v>2406</v>
      </c>
      <c r="B2518" s="2" t="s">
        <v>5645</v>
      </c>
      <c r="C2518" s="2" t="s">
        <v>5646</v>
      </c>
      <c r="D2518" s="2">
        <v>229410</v>
      </c>
      <c r="E2518" s="33" t="s">
        <v>5647</v>
      </c>
      <c r="F2518" s="2" t="s">
        <v>5343</v>
      </c>
      <c r="G2518" s="2" t="s">
        <v>5344</v>
      </c>
      <c r="H2518" s="2" t="s">
        <v>5648</v>
      </c>
      <c r="I2518" s="2">
        <v>74973929</v>
      </c>
    </row>
    <row r="2519" spans="1:9" ht="30" x14ac:dyDescent="0.25">
      <c r="A2519">
        <f t="shared" si="60"/>
        <v>2407</v>
      </c>
      <c r="B2519" s="2" t="s">
        <v>5661</v>
      </c>
      <c r="C2519" s="2" t="s">
        <v>5662</v>
      </c>
      <c r="D2519" s="2">
        <v>271249</v>
      </c>
      <c r="E2519" s="33" t="s">
        <v>5663</v>
      </c>
      <c r="F2519" s="2" t="s">
        <v>5343</v>
      </c>
      <c r="G2519" s="2" t="s">
        <v>5344</v>
      </c>
      <c r="H2519" s="2" t="s">
        <v>5664</v>
      </c>
      <c r="I2519" s="2">
        <v>971673720</v>
      </c>
    </row>
    <row r="2520" spans="1:9" ht="30" x14ac:dyDescent="0.25">
      <c r="A2520">
        <f t="shared" si="60"/>
        <v>2408</v>
      </c>
      <c r="B2520" s="2" t="s">
        <v>4437</v>
      </c>
      <c r="C2520" s="2" t="s">
        <v>4438</v>
      </c>
      <c r="D2520" s="2">
        <v>215712</v>
      </c>
      <c r="E2520" s="33" t="s">
        <v>4439</v>
      </c>
      <c r="F2520" s="2" t="s">
        <v>5343</v>
      </c>
      <c r="G2520" s="2" t="s">
        <v>5344</v>
      </c>
      <c r="H2520" s="2" t="s">
        <v>4440</v>
      </c>
      <c r="I2520" s="2">
        <v>992504700</v>
      </c>
    </row>
    <row r="2521" spans="1:9" ht="30" x14ac:dyDescent="0.25">
      <c r="A2521">
        <f t="shared" si="60"/>
        <v>2409</v>
      </c>
      <c r="B2521" s="2" t="s">
        <v>4441</v>
      </c>
      <c r="C2521" s="2" t="s">
        <v>4442</v>
      </c>
      <c r="D2521" s="2">
        <v>256033</v>
      </c>
      <c r="E2521" s="33" t="s">
        <v>4443</v>
      </c>
      <c r="F2521" s="2" t="s">
        <v>5343</v>
      </c>
      <c r="G2521" s="2" t="s">
        <v>5344</v>
      </c>
      <c r="H2521" s="2" t="s">
        <v>4444</v>
      </c>
      <c r="I2521" s="2">
        <v>981889177</v>
      </c>
    </row>
    <row r="2522" spans="1:9" ht="30" x14ac:dyDescent="0.25">
      <c r="A2522">
        <f t="shared" si="60"/>
        <v>2410</v>
      </c>
      <c r="B2522" s="2" t="s">
        <v>4449</v>
      </c>
      <c r="C2522" s="2" t="s">
        <v>4450</v>
      </c>
      <c r="D2522" s="2">
        <v>250052</v>
      </c>
      <c r="E2522" s="33" t="s">
        <v>4451</v>
      </c>
      <c r="F2522" s="2" t="s">
        <v>5343</v>
      </c>
      <c r="G2522" s="2" t="s">
        <v>5344</v>
      </c>
      <c r="H2522" s="2" t="s">
        <v>4452</v>
      </c>
      <c r="I2522" s="2">
        <v>993214644</v>
      </c>
    </row>
    <row r="2523" spans="1:9" ht="30" x14ac:dyDescent="0.25">
      <c r="A2523">
        <f t="shared" si="60"/>
        <v>2411</v>
      </c>
      <c r="B2523" s="2" t="s">
        <v>5681</v>
      </c>
      <c r="C2523" s="2" t="s">
        <v>5682</v>
      </c>
      <c r="D2523" s="2">
        <v>267438</v>
      </c>
      <c r="E2523" s="33" t="s">
        <v>5683</v>
      </c>
      <c r="F2523" s="2" t="s">
        <v>5343</v>
      </c>
      <c r="G2523" s="2" t="s">
        <v>5344</v>
      </c>
      <c r="H2523" s="2" t="s">
        <v>5684</v>
      </c>
      <c r="I2523" s="2">
        <v>998727252</v>
      </c>
    </row>
    <row r="2524" spans="1:9" ht="30" x14ac:dyDescent="0.25">
      <c r="A2524">
        <f t="shared" si="60"/>
        <v>2412</v>
      </c>
      <c r="B2524" s="2" t="s">
        <v>4461</v>
      </c>
      <c r="C2524" s="2" t="s">
        <v>4462</v>
      </c>
      <c r="D2524" s="2">
        <v>235856</v>
      </c>
      <c r="E2524" s="33" t="s">
        <v>4463</v>
      </c>
      <c r="F2524" s="2" t="s">
        <v>5343</v>
      </c>
      <c r="G2524" s="2" t="s">
        <v>5344</v>
      </c>
      <c r="H2524" s="2" t="s">
        <v>4464</v>
      </c>
      <c r="I2524" s="2">
        <v>999466565</v>
      </c>
    </row>
    <row r="2525" spans="1:9" ht="30" x14ac:dyDescent="0.25">
      <c r="A2525">
        <f t="shared" si="60"/>
        <v>2413</v>
      </c>
      <c r="B2525" s="2" t="s">
        <v>4469</v>
      </c>
      <c r="C2525" s="2" t="s">
        <v>4470</v>
      </c>
      <c r="D2525" s="2">
        <v>223261</v>
      </c>
      <c r="E2525" s="33" t="s">
        <v>4471</v>
      </c>
      <c r="F2525" s="2" t="s">
        <v>5343</v>
      </c>
      <c r="G2525" s="2" t="s">
        <v>5344</v>
      </c>
      <c r="H2525" s="2" t="s">
        <v>4472</v>
      </c>
      <c r="I2525" s="2">
        <v>977799963</v>
      </c>
    </row>
    <row r="2526" spans="1:9" ht="30" x14ac:dyDescent="0.25">
      <c r="A2526">
        <f t="shared" si="60"/>
        <v>2414</v>
      </c>
      <c r="B2526" s="2" t="s">
        <v>5697</v>
      </c>
      <c r="C2526" s="2" t="s">
        <v>5698</v>
      </c>
      <c r="D2526" s="2">
        <v>242864</v>
      </c>
      <c r="E2526" s="33" t="s">
        <v>5699</v>
      </c>
      <c r="F2526" s="2" t="s">
        <v>5343</v>
      </c>
      <c r="G2526" s="2" t="s">
        <v>5344</v>
      </c>
      <c r="H2526" s="2" t="s">
        <v>5700</v>
      </c>
      <c r="I2526" s="2">
        <v>975296216</v>
      </c>
    </row>
    <row r="2527" spans="1:9" ht="30" x14ac:dyDescent="0.25">
      <c r="A2527">
        <f t="shared" si="60"/>
        <v>2415</v>
      </c>
      <c r="B2527" s="2" t="s">
        <v>5701</v>
      </c>
      <c r="C2527" s="2" t="s">
        <v>5702</v>
      </c>
      <c r="D2527" s="2">
        <v>204804</v>
      </c>
      <c r="E2527" s="33" t="s">
        <v>5703</v>
      </c>
      <c r="F2527" s="2" t="s">
        <v>5343</v>
      </c>
      <c r="G2527" s="2" t="s">
        <v>5344</v>
      </c>
      <c r="H2527" s="2" t="s">
        <v>5704</v>
      </c>
      <c r="I2527" s="2">
        <v>979899049</v>
      </c>
    </row>
    <row r="2528" spans="1:9" ht="30" x14ac:dyDescent="0.25">
      <c r="A2528">
        <f t="shared" si="60"/>
        <v>2416</v>
      </c>
      <c r="B2528" s="2" t="s">
        <v>5713</v>
      </c>
      <c r="C2528" s="2" t="s">
        <v>5714</v>
      </c>
      <c r="D2528" s="2">
        <v>206136</v>
      </c>
      <c r="E2528" s="33" t="s">
        <v>5715</v>
      </c>
      <c r="F2528" s="2" t="s">
        <v>5343</v>
      </c>
      <c r="G2528" s="2" t="s">
        <v>5344</v>
      </c>
      <c r="H2528" s="2" t="s">
        <v>5716</v>
      </c>
      <c r="I2528" s="2">
        <v>975588430</v>
      </c>
    </row>
    <row r="2529" spans="1:9" ht="30" x14ac:dyDescent="0.25">
      <c r="A2529">
        <f t="shared" si="60"/>
        <v>2417</v>
      </c>
      <c r="B2529" s="2" t="s">
        <v>5721</v>
      </c>
      <c r="C2529" s="2" t="s">
        <v>5722</v>
      </c>
      <c r="D2529" s="2">
        <v>263049</v>
      </c>
      <c r="E2529" s="33" t="s">
        <v>5723</v>
      </c>
      <c r="F2529" s="2" t="s">
        <v>5343</v>
      </c>
      <c r="G2529" s="2" t="s">
        <v>5344</v>
      </c>
      <c r="H2529" s="2" t="s">
        <v>5724</v>
      </c>
      <c r="I2529" s="2">
        <v>957582950</v>
      </c>
    </row>
    <row r="2530" spans="1:9" ht="30" x14ac:dyDescent="0.25">
      <c r="A2530">
        <f t="shared" si="60"/>
        <v>2418</v>
      </c>
      <c r="B2530" s="2" t="s">
        <v>4485</v>
      </c>
      <c r="C2530" s="2" t="s">
        <v>4486</v>
      </c>
      <c r="D2530" s="2">
        <v>226437</v>
      </c>
      <c r="E2530" s="33" t="s">
        <v>4487</v>
      </c>
      <c r="F2530" s="2" t="s">
        <v>5343</v>
      </c>
      <c r="G2530" s="2" t="s">
        <v>5344</v>
      </c>
      <c r="H2530" s="2" t="s">
        <v>4488</v>
      </c>
      <c r="I2530" s="2">
        <v>992308470</v>
      </c>
    </row>
    <row r="2531" spans="1:9" ht="30" x14ac:dyDescent="0.25">
      <c r="A2531">
        <f t="shared" si="60"/>
        <v>2419</v>
      </c>
      <c r="B2531" s="2" t="s">
        <v>5734</v>
      </c>
      <c r="C2531" s="2" t="s">
        <v>5735</v>
      </c>
      <c r="D2531" s="2">
        <v>249516</v>
      </c>
      <c r="E2531" s="33" t="s">
        <v>5736</v>
      </c>
      <c r="F2531" s="2" t="s">
        <v>5343</v>
      </c>
      <c r="G2531" s="2" t="s">
        <v>5344</v>
      </c>
      <c r="H2531" s="2" t="s">
        <v>1886</v>
      </c>
      <c r="I2531" s="2">
        <v>998210663</v>
      </c>
    </row>
    <row r="2532" spans="1:9" ht="30" x14ac:dyDescent="0.25">
      <c r="A2532">
        <f t="shared" si="60"/>
        <v>2420</v>
      </c>
      <c r="B2532" s="2" t="s">
        <v>4492</v>
      </c>
      <c r="C2532" s="2" t="s">
        <v>4493</v>
      </c>
      <c r="D2532" s="2">
        <v>260099</v>
      </c>
      <c r="E2532" s="33" t="s">
        <v>4494</v>
      </c>
      <c r="F2532" s="2" t="s">
        <v>5343</v>
      </c>
      <c r="G2532" s="2" t="s">
        <v>5344</v>
      </c>
      <c r="H2532" s="2" t="s">
        <v>4495</v>
      </c>
      <c r="I2532" s="2">
        <v>999593072</v>
      </c>
    </row>
    <row r="2533" spans="1:9" ht="30" x14ac:dyDescent="0.25">
      <c r="A2533">
        <f t="shared" si="60"/>
        <v>2421</v>
      </c>
      <c r="B2533" s="2" t="s">
        <v>4504</v>
      </c>
      <c r="C2533" s="2" t="s">
        <v>4505</v>
      </c>
      <c r="D2533" s="2">
        <v>215711</v>
      </c>
      <c r="E2533" s="33" t="s">
        <v>4506</v>
      </c>
      <c r="F2533" s="2" t="s">
        <v>5343</v>
      </c>
      <c r="G2533" s="2" t="s">
        <v>5344</v>
      </c>
      <c r="H2533" s="2" t="s">
        <v>4507</v>
      </c>
      <c r="I2533" s="2">
        <v>985274049</v>
      </c>
    </row>
    <row r="2534" spans="1:9" ht="30" x14ac:dyDescent="0.25">
      <c r="A2534">
        <f t="shared" si="60"/>
        <v>2422</v>
      </c>
      <c r="B2534" s="2" t="s">
        <v>4508</v>
      </c>
      <c r="C2534" s="2" t="s">
        <v>4509</v>
      </c>
      <c r="D2534" s="2">
        <v>205577</v>
      </c>
      <c r="E2534" s="33" t="s">
        <v>4510</v>
      </c>
      <c r="F2534" s="2" t="s">
        <v>5343</v>
      </c>
      <c r="G2534" s="2" t="s">
        <v>5344</v>
      </c>
      <c r="H2534" s="2" t="s">
        <v>4511</v>
      </c>
      <c r="I2534" s="2">
        <v>992381815</v>
      </c>
    </row>
    <row r="2535" spans="1:9" ht="30" x14ac:dyDescent="0.25">
      <c r="A2535">
        <f t="shared" si="60"/>
        <v>2423</v>
      </c>
      <c r="B2535" s="2" t="s">
        <v>5745</v>
      </c>
      <c r="C2535" s="2" t="s">
        <v>5746</v>
      </c>
      <c r="D2535" s="2">
        <v>247896</v>
      </c>
      <c r="E2535" s="33" t="s">
        <v>5747</v>
      </c>
      <c r="F2535" s="2" t="s">
        <v>5343</v>
      </c>
      <c r="G2535" s="2" t="s">
        <v>5344</v>
      </c>
      <c r="H2535" s="2" t="s">
        <v>5748</v>
      </c>
      <c r="I2535" s="2">
        <v>994890795</v>
      </c>
    </row>
    <row r="2536" spans="1:9" ht="30" x14ac:dyDescent="0.25">
      <c r="A2536">
        <f t="shared" si="60"/>
        <v>2424</v>
      </c>
      <c r="B2536" s="2" t="s">
        <v>5749</v>
      </c>
      <c r="C2536" s="2" t="s">
        <v>5750</v>
      </c>
      <c r="D2536" s="2">
        <v>243919</v>
      </c>
      <c r="E2536" s="33" t="s">
        <v>5751</v>
      </c>
      <c r="F2536" s="2" t="s">
        <v>5343</v>
      </c>
      <c r="G2536" s="2" t="s">
        <v>5344</v>
      </c>
      <c r="H2536" s="2" t="s">
        <v>5748</v>
      </c>
      <c r="I2536" s="2">
        <v>998952756</v>
      </c>
    </row>
    <row r="2537" spans="1:9" ht="30" x14ac:dyDescent="0.25">
      <c r="A2537">
        <f t="shared" si="60"/>
        <v>2425</v>
      </c>
      <c r="B2537" s="2" t="s">
        <v>5788</v>
      </c>
      <c r="C2537" s="2" t="s">
        <v>5789</v>
      </c>
      <c r="D2537" s="2">
        <v>191549</v>
      </c>
      <c r="E2537" s="33" t="s">
        <v>5790</v>
      </c>
      <c r="F2537" s="2" t="s">
        <v>5343</v>
      </c>
      <c r="G2537" s="2" t="s">
        <v>5344</v>
      </c>
      <c r="H2537" s="2" t="s">
        <v>5791</v>
      </c>
      <c r="I2537" s="2">
        <v>94792100</v>
      </c>
    </row>
    <row r="2538" spans="1:9" ht="30" x14ac:dyDescent="0.25">
      <c r="A2538">
        <f t="shared" si="60"/>
        <v>2426</v>
      </c>
      <c r="B2538" s="2" t="s">
        <v>4540</v>
      </c>
      <c r="C2538" s="2" t="s">
        <v>4541</v>
      </c>
      <c r="D2538" s="2">
        <v>208651</v>
      </c>
      <c r="E2538" s="33" t="s">
        <v>4542</v>
      </c>
      <c r="F2538" s="2" t="s">
        <v>5343</v>
      </c>
      <c r="G2538" s="2" t="s">
        <v>5344</v>
      </c>
      <c r="H2538" s="2" t="s">
        <v>4543</v>
      </c>
      <c r="I2538" s="2">
        <v>999695373</v>
      </c>
    </row>
    <row r="2539" spans="1:9" ht="30.75" thickBot="1" x14ac:dyDescent="0.3">
      <c r="A2539">
        <f t="shared" si="60"/>
        <v>2427</v>
      </c>
      <c r="B2539" s="2" t="s">
        <v>4544</v>
      </c>
      <c r="C2539" s="2" t="s">
        <v>4545</v>
      </c>
      <c r="D2539" s="2">
        <v>190655</v>
      </c>
      <c r="E2539" s="33" t="s">
        <v>4546</v>
      </c>
      <c r="F2539" s="2" t="s">
        <v>5343</v>
      </c>
      <c r="G2539" s="2" t="s">
        <v>5344</v>
      </c>
      <c r="H2539" s="2" t="s">
        <v>4547</v>
      </c>
      <c r="I2539" s="2">
        <v>994490919</v>
      </c>
    </row>
    <row r="2540" spans="1:9" ht="32.25" thickBot="1" x14ac:dyDescent="0.65">
      <c r="B2540" s="8" t="s">
        <v>9235</v>
      </c>
      <c r="C2540" s="9"/>
      <c r="D2540" s="10"/>
      <c r="E2540" s="34"/>
      <c r="F2540" s="12"/>
      <c r="G2540" s="11"/>
      <c r="H2540" s="13"/>
      <c r="I2540" s="2"/>
    </row>
    <row r="2541" spans="1:9" x14ac:dyDescent="0.25">
      <c r="B2541" s="14" t="s">
        <v>0</v>
      </c>
      <c r="C2541" s="14" t="s">
        <v>1</v>
      </c>
      <c r="D2541" s="14" t="s">
        <v>2</v>
      </c>
      <c r="E2541" s="32" t="s">
        <v>3</v>
      </c>
      <c r="F2541" s="14" t="s">
        <v>4</v>
      </c>
      <c r="G2541" s="14" t="s">
        <v>5</v>
      </c>
      <c r="H2541" s="14" t="s">
        <v>6</v>
      </c>
      <c r="I2541" s="14" t="s">
        <v>7</v>
      </c>
    </row>
    <row r="2542" spans="1:9" ht="30" x14ac:dyDescent="0.25">
      <c r="A2542">
        <v>2428</v>
      </c>
      <c r="B2542" s="2" t="s">
        <v>5461</v>
      </c>
      <c r="C2542" s="2" t="s">
        <v>5462</v>
      </c>
      <c r="D2542" s="2">
        <v>202665</v>
      </c>
      <c r="E2542" s="33" t="s">
        <v>5463</v>
      </c>
      <c r="F2542" s="2" t="s">
        <v>5343</v>
      </c>
      <c r="G2542" s="2" t="s">
        <v>5466</v>
      </c>
      <c r="H2542" s="2" t="s">
        <v>5465</v>
      </c>
      <c r="I2542" s="2">
        <v>944002078</v>
      </c>
    </row>
    <row r="2543" spans="1:9" ht="30.75" thickBot="1" x14ac:dyDescent="0.3">
      <c r="A2543">
        <f t="shared" ref="A2543" si="61">+A2542+1</f>
        <v>2429</v>
      </c>
      <c r="B2543" s="2" t="s">
        <v>5768</v>
      </c>
      <c r="C2543" s="2" t="s">
        <v>5769</v>
      </c>
      <c r="D2543" s="2">
        <v>193256</v>
      </c>
      <c r="E2543" s="33" t="s">
        <v>5770</v>
      </c>
      <c r="F2543" s="2" t="s">
        <v>5343</v>
      </c>
      <c r="G2543" s="2" t="s">
        <v>5466</v>
      </c>
      <c r="H2543" s="2" t="s">
        <v>5771</v>
      </c>
      <c r="I2543" s="2">
        <v>940198607</v>
      </c>
    </row>
    <row r="2544" spans="1:9" ht="32.25" thickBot="1" x14ac:dyDescent="0.65">
      <c r="B2544" s="8" t="s">
        <v>9236</v>
      </c>
      <c r="C2544" s="9"/>
      <c r="D2544" s="10"/>
      <c r="E2544" s="34"/>
      <c r="F2544" s="12"/>
      <c r="G2544" s="11"/>
      <c r="H2544" s="13"/>
      <c r="I2544" s="2"/>
    </row>
    <row r="2545" spans="1:9" x14ac:dyDescent="0.25">
      <c r="B2545" s="14" t="s">
        <v>0</v>
      </c>
      <c r="C2545" s="14" t="s">
        <v>1</v>
      </c>
      <c r="D2545" s="14" t="s">
        <v>2</v>
      </c>
      <c r="E2545" s="32" t="s">
        <v>3</v>
      </c>
      <c r="F2545" s="14" t="s">
        <v>4</v>
      </c>
      <c r="G2545" s="14" t="s">
        <v>5</v>
      </c>
      <c r="H2545" s="14" t="s">
        <v>6</v>
      </c>
      <c r="I2545" s="14" t="s">
        <v>7</v>
      </c>
    </row>
    <row r="2546" spans="1:9" ht="30" x14ac:dyDescent="0.25">
      <c r="A2546">
        <v>2430</v>
      </c>
      <c r="B2546" s="2" t="s">
        <v>4225</v>
      </c>
      <c r="C2546" s="2" t="s">
        <v>4226</v>
      </c>
      <c r="D2546" s="2">
        <v>207813</v>
      </c>
      <c r="E2546" s="33" t="s">
        <v>4227</v>
      </c>
      <c r="F2546" s="2" t="s">
        <v>5343</v>
      </c>
      <c r="G2546" s="2" t="s">
        <v>5384</v>
      </c>
      <c r="H2546" s="2" t="s">
        <v>4228</v>
      </c>
      <c r="I2546" s="2">
        <v>941240373</v>
      </c>
    </row>
    <row r="2547" spans="1:9" ht="30" x14ac:dyDescent="0.25">
      <c r="A2547">
        <f t="shared" ref="A2547:A2553" si="62">+A2546+1</f>
        <v>2431</v>
      </c>
      <c r="B2547" s="2" t="s">
        <v>39</v>
      </c>
      <c r="C2547" s="2" t="s">
        <v>40</v>
      </c>
      <c r="D2547" s="2">
        <v>209769</v>
      </c>
      <c r="E2547" s="33" t="s">
        <v>41</v>
      </c>
      <c r="F2547" s="2" t="s">
        <v>5343</v>
      </c>
      <c r="G2547" s="2" t="s">
        <v>5384</v>
      </c>
      <c r="H2547" s="2" t="s">
        <v>42</v>
      </c>
      <c r="I2547" s="2">
        <v>987555830</v>
      </c>
    </row>
    <row r="2548" spans="1:9" ht="30" x14ac:dyDescent="0.25">
      <c r="A2548">
        <f t="shared" si="62"/>
        <v>2432</v>
      </c>
      <c r="B2548" s="2" t="s">
        <v>4285</v>
      </c>
      <c r="C2548" s="2" t="s">
        <v>4286</v>
      </c>
      <c r="D2548" s="2">
        <v>224459</v>
      </c>
      <c r="E2548" s="33" t="s">
        <v>4287</v>
      </c>
      <c r="F2548" s="2" t="s">
        <v>5343</v>
      </c>
      <c r="G2548" s="2" t="s">
        <v>5384</v>
      </c>
      <c r="H2548" s="2" t="s">
        <v>4288</v>
      </c>
      <c r="I2548" s="2">
        <v>993696220</v>
      </c>
    </row>
    <row r="2549" spans="1:9" ht="30" x14ac:dyDescent="0.25">
      <c r="A2549">
        <f t="shared" si="62"/>
        <v>2433</v>
      </c>
      <c r="B2549" s="2" t="s">
        <v>5208</v>
      </c>
      <c r="C2549" s="2" t="s">
        <v>5209</v>
      </c>
      <c r="D2549" s="2">
        <v>240653</v>
      </c>
      <c r="E2549" s="33" t="s">
        <v>5211</v>
      </c>
      <c r="F2549" s="2" t="s">
        <v>5343</v>
      </c>
      <c r="G2549" s="2" t="s">
        <v>5384</v>
      </c>
      <c r="H2549" s="2" t="s">
        <v>5212</v>
      </c>
      <c r="I2549" s="2">
        <v>984107617</v>
      </c>
    </row>
    <row r="2550" spans="1:9" ht="30" x14ac:dyDescent="0.25">
      <c r="A2550">
        <f t="shared" si="62"/>
        <v>2434</v>
      </c>
      <c r="B2550" s="2" t="s">
        <v>335</v>
      </c>
      <c r="C2550" s="2" t="s">
        <v>336</v>
      </c>
      <c r="D2550" s="2">
        <v>207593</v>
      </c>
      <c r="E2550" s="33" t="s">
        <v>337</v>
      </c>
      <c r="F2550" s="2" t="s">
        <v>5343</v>
      </c>
      <c r="G2550" s="2" t="s">
        <v>5384</v>
      </c>
      <c r="H2550" s="2" t="s">
        <v>338</v>
      </c>
      <c r="I2550" s="2">
        <v>979090640</v>
      </c>
    </row>
    <row r="2551" spans="1:9" ht="30" x14ac:dyDescent="0.25">
      <c r="A2551">
        <f t="shared" si="62"/>
        <v>2435</v>
      </c>
      <c r="B2551" s="2" t="s">
        <v>111</v>
      </c>
      <c r="C2551" s="2" t="s">
        <v>112</v>
      </c>
      <c r="D2551" s="2">
        <v>261674</v>
      </c>
      <c r="E2551" s="33" t="s">
        <v>113</v>
      </c>
      <c r="F2551" s="2" t="s">
        <v>5343</v>
      </c>
      <c r="G2551" s="2" t="s">
        <v>5384</v>
      </c>
      <c r="H2551" s="2" t="s">
        <v>114</v>
      </c>
      <c r="I2551" s="2">
        <v>983400661</v>
      </c>
    </row>
    <row r="2552" spans="1:9" ht="30" x14ac:dyDescent="0.25">
      <c r="A2552">
        <f t="shared" si="62"/>
        <v>2436</v>
      </c>
      <c r="B2552" s="2" t="s">
        <v>5629</v>
      </c>
      <c r="C2552" s="2" t="s">
        <v>5630</v>
      </c>
      <c r="D2552" s="2">
        <v>264078</v>
      </c>
      <c r="E2552" s="33" t="s">
        <v>5631</v>
      </c>
      <c r="F2552" s="2" t="s">
        <v>5343</v>
      </c>
      <c r="G2552" s="2" t="s">
        <v>5384</v>
      </c>
      <c r="H2552" s="2" t="s">
        <v>5632</v>
      </c>
      <c r="I2552" s="2">
        <v>976596278</v>
      </c>
    </row>
    <row r="2553" spans="1:9" ht="30.75" thickBot="1" x14ac:dyDescent="0.3">
      <c r="A2553">
        <f t="shared" si="62"/>
        <v>2437</v>
      </c>
      <c r="B2553" s="2" t="s">
        <v>4492</v>
      </c>
      <c r="C2553" s="2" t="s">
        <v>4493</v>
      </c>
      <c r="D2553" s="2">
        <v>260091</v>
      </c>
      <c r="E2553" s="33" t="s">
        <v>4494</v>
      </c>
      <c r="F2553" s="2" t="s">
        <v>5343</v>
      </c>
      <c r="G2553" s="2" t="s">
        <v>5384</v>
      </c>
      <c r="H2553" s="2" t="s">
        <v>4495</v>
      </c>
      <c r="I2553" s="2">
        <v>999593072</v>
      </c>
    </row>
    <row r="2554" spans="1:9" ht="32.25" thickBot="1" x14ac:dyDescent="0.65">
      <c r="B2554" s="8" t="s">
        <v>9237</v>
      </c>
      <c r="C2554" s="9"/>
      <c r="D2554" s="10"/>
      <c r="E2554" s="34"/>
      <c r="F2554" s="12"/>
      <c r="G2554" s="11"/>
      <c r="H2554" s="13"/>
      <c r="I2554" s="2"/>
    </row>
    <row r="2555" spans="1:9" x14ac:dyDescent="0.25">
      <c r="B2555" s="14" t="s">
        <v>0</v>
      </c>
      <c r="C2555" s="14" t="s">
        <v>1</v>
      </c>
      <c r="D2555" s="14" t="s">
        <v>2</v>
      </c>
      <c r="E2555" s="32" t="s">
        <v>3</v>
      </c>
      <c r="F2555" s="14" t="s">
        <v>4</v>
      </c>
      <c r="G2555" s="14" t="s">
        <v>5</v>
      </c>
      <c r="H2555" s="14" t="s">
        <v>6</v>
      </c>
      <c r="I2555" s="14" t="s">
        <v>7</v>
      </c>
    </row>
    <row r="2556" spans="1:9" ht="30" x14ac:dyDescent="0.25">
      <c r="A2556">
        <v>2438</v>
      </c>
      <c r="B2556" s="2" t="s">
        <v>4225</v>
      </c>
      <c r="C2556" s="2" t="s">
        <v>4226</v>
      </c>
      <c r="D2556" s="2">
        <v>207791</v>
      </c>
      <c r="E2556" s="33" t="s">
        <v>4227</v>
      </c>
      <c r="F2556" s="2" t="s">
        <v>5343</v>
      </c>
      <c r="G2556" s="2" t="s">
        <v>5385</v>
      </c>
      <c r="H2556" s="2" t="s">
        <v>4228</v>
      </c>
      <c r="I2556" s="2">
        <v>941240373</v>
      </c>
    </row>
    <row r="2557" spans="1:9" ht="30" x14ac:dyDescent="0.25">
      <c r="A2557">
        <f t="shared" ref="A2557:A2578" si="63">+A2556+1</f>
        <v>2439</v>
      </c>
      <c r="B2557" s="2" t="s">
        <v>9293</v>
      </c>
      <c r="C2557" s="2" t="s">
        <v>5394</v>
      </c>
      <c r="D2557" s="2">
        <v>238958</v>
      </c>
      <c r="E2557" s="33" t="s">
        <v>5395</v>
      </c>
      <c r="F2557" s="2" t="s">
        <v>5343</v>
      </c>
      <c r="G2557" s="2" t="s">
        <v>5385</v>
      </c>
      <c r="H2557" s="2" t="s">
        <v>5396</v>
      </c>
      <c r="I2557" s="2">
        <v>995914107</v>
      </c>
    </row>
    <row r="2558" spans="1:9" ht="30" x14ac:dyDescent="0.25">
      <c r="A2558">
        <f t="shared" si="63"/>
        <v>2440</v>
      </c>
      <c r="B2558" s="2" t="s">
        <v>5409</v>
      </c>
      <c r="C2558" s="2" t="s">
        <v>5410</v>
      </c>
      <c r="D2558" s="2">
        <v>250495</v>
      </c>
      <c r="E2558" s="33" t="s">
        <v>5411</v>
      </c>
      <c r="F2558" s="2" t="s">
        <v>5343</v>
      </c>
      <c r="G2558" s="2" t="s">
        <v>5385</v>
      </c>
      <c r="H2558" s="2" t="s">
        <v>5412</v>
      </c>
      <c r="I2558" s="2">
        <v>999182694</v>
      </c>
    </row>
    <row r="2559" spans="1:9" ht="30" x14ac:dyDescent="0.25">
      <c r="A2559">
        <f t="shared" si="63"/>
        <v>2441</v>
      </c>
      <c r="B2559" s="2" t="s">
        <v>5286</v>
      </c>
      <c r="C2559" s="2" t="s">
        <v>5287</v>
      </c>
      <c r="D2559" s="2">
        <v>233161</v>
      </c>
      <c r="E2559" s="33" t="s">
        <v>5288</v>
      </c>
      <c r="F2559" s="2" t="s">
        <v>5343</v>
      </c>
      <c r="G2559" s="2" t="s">
        <v>5385</v>
      </c>
      <c r="H2559" s="2" t="s">
        <v>3222</v>
      </c>
      <c r="I2559" s="2">
        <v>962083659</v>
      </c>
    </row>
    <row r="2560" spans="1:9" ht="30" x14ac:dyDescent="0.25">
      <c r="A2560">
        <f t="shared" si="63"/>
        <v>2442</v>
      </c>
      <c r="B2560" s="2" t="s">
        <v>5446</v>
      </c>
      <c r="C2560" s="2" t="s">
        <v>5447</v>
      </c>
      <c r="D2560" s="2">
        <v>245823</v>
      </c>
      <c r="E2560" s="33" t="s">
        <v>5448</v>
      </c>
      <c r="F2560" s="2" t="s">
        <v>5343</v>
      </c>
      <c r="G2560" s="2" t="s">
        <v>5385</v>
      </c>
      <c r="H2560" s="2" t="s">
        <v>5449</v>
      </c>
      <c r="I2560" s="2">
        <v>993491808</v>
      </c>
    </row>
    <row r="2561" spans="1:9" ht="30" x14ac:dyDescent="0.25">
      <c r="A2561">
        <f t="shared" si="63"/>
        <v>2443</v>
      </c>
      <c r="B2561" s="2" t="s">
        <v>4285</v>
      </c>
      <c r="C2561" s="2" t="s">
        <v>4286</v>
      </c>
      <c r="D2561" s="2">
        <v>224463</v>
      </c>
      <c r="E2561" s="33" t="s">
        <v>4287</v>
      </c>
      <c r="F2561" s="2" t="s">
        <v>5343</v>
      </c>
      <c r="G2561" s="2" t="s">
        <v>5385</v>
      </c>
      <c r="H2561" s="2" t="s">
        <v>4288</v>
      </c>
      <c r="I2561" s="2">
        <v>993696220</v>
      </c>
    </row>
    <row r="2562" spans="1:9" ht="30" x14ac:dyDescent="0.25">
      <c r="A2562">
        <f t="shared" si="63"/>
        <v>2444</v>
      </c>
      <c r="B2562" s="2" t="s">
        <v>5476</v>
      </c>
      <c r="C2562" s="2" t="s">
        <v>5477</v>
      </c>
      <c r="D2562" s="2">
        <v>195977</v>
      </c>
      <c r="E2562" s="33" t="s">
        <v>5478</v>
      </c>
      <c r="F2562" s="2" t="s">
        <v>5343</v>
      </c>
      <c r="G2562" s="2" t="s">
        <v>5385</v>
      </c>
      <c r="H2562" s="2" t="s">
        <v>5479</v>
      </c>
      <c r="I2562" s="2">
        <v>569883748</v>
      </c>
    </row>
    <row r="2563" spans="1:9" ht="30" x14ac:dyDescent="0.25">
      <c r="A2563">
        <f t="shared" si="63"/>
        <v>2445</v>
      </c>
      <c r="B2563" s="2" t="s">
        <v>5508</v>
      </c>
      <c r="C2563" s="2" t="s">
        <v>5509</v>
      </c>
      <c r="D2563" s="2">
        <v>243963</v>
      </c>
      <c r="E2563" s="33" t="s">
        <v>5510</v>
      </c>
      <c r="F2563" s="2" t="s">
        <v>5343</v>
      </c>
      <c r="G2563" s="2" t="s">
        <v>5385</v>
      </c>
      <c r="H2563" s="2" t="s">
        <v>3222</v>
      </c>
      <c r="I2563" s="2">
        <v>978803435</v>
      </c>
    </row>
    <row r="2564" spans="1:9" ht="30" x14ac:dyDescent="0.25">
      <c r="A2564">
        <f t="shared" si="63"/>
        <v>2446</v>
      </c>
      <c r="B2564" s="2" t="s">
        <v>5519</v>
      </c>
      <c r="C2564" s="2" t="s">
        <v>5520</v>
      </c>
      <c r="D2564" s="2">
        <v>231733</v>
      </c>
      <c r="E2564" s="33" t="s">
        <v>5521</v>
      </c>
      <c r="F2564" s="2" t="s">
        <v>5343</v>
      </c>
      <c r="G2564" s="2" t="s">
        <v>5385</v>
      </c>
      <c r="H2564" s="2" t="s">
        <v>5522</v>
      </c>
      <c r="I2564" s="2">
        <v>976161715</v>
      </c>
    </row>
    <row r="2565" spans="1:9" ht="30" x14ac:dyDescent="0.25">
      <c r="A2565">
        <f t="shared" si="63"/>
        <v>2447</v>
      </c>
      <c r="B2565" s="2" t="s">
        <v>5531</v>
      </c>
      <c r="C2565" s="2" t="s">
        <v>5532</v>
      </c>
      <c r="D2565" s="2">
        <v>192853</v>
      </c>
      <c r="E2565" s="33" t="s">
        <v>5533</v>
      </c>
      <c r="F2565" s="2" t="s">
        <v>5343</v>
      </c>
      <c r="G2565" s="2" t="s">
        <v>5385</v>
      </c>
      <c r="H2565" s="2" t="s">
        <v>1590</v>
      </c>
      <c r="I2565" s="2">
        <v>998270581</v>
      </c>
    </row>
    <row r="2566" spans="1:9" ht="30" x14ac:dyDescent="0.25">
      <c r="A2566">
        <f t="shared" si="63"/>
        <v>2448</v>
      </c>
      <c r="B2566" s="2" t="s">
        <v>5304</v>
      </c>
      <c r="C2566" s="2" t="s">
        <v>5305</v>
      </c>
      <c r="D2566" s="2">
        <v>210768</v>
      </c>
      <c r="E2566" s="33" t="s">
        <v>5306</v>
      </c>
      <c r="F2566" s="2" t="s">
        <v>5343</v>
      </c>
      <c r="G2566" s="2" t="s">
        <v>5385</v>
      </c>
      <c r="H2566" s="2" t="s">
        <v>5307</v>
      </c>
      <c r="I2566" s="2">
        <v>978092088</v>
      </c>
    </row>
    <row r="2567" spans="1:9" ht="30" x14ac:dyDescent="0.25">
      <c r="A2567">
        <f t="shared" si="63"/>
        <v>2449</v>
      </c>
      <c r="B2567" s="2" t="s">
        <v>5554</v>
      </c>
      <c r="C2567" s="2" t="s">
        <v>5555</v>
      </c>
      <c r="D2567" s="2">
        <v>265365</v>
      </c>
      <c r="E2567" s="33" t="s">
        <v>5556</v>
      </c>
      <c r="F2567" s="2" t="s">
        <v>5343</v>
      </c>
      <c r="G2567" s="2" t="s">
        <v>5385</v>
      </c>
      <c r="H2567" s="2" t="s">
        <v>5557</v>
      </c>
      <c r="I2567" s="2">
        <v>994139565</v>
      </c>
    </row>
    <row r="2568" spans="1:9" ht="30" x14ac:dyDescent="0.25">
      <c r="A2568">
        <f t="shared" si="63"/>
        <v>2450</v>
      </c>
      <c r="B2568" s="2" t="s">
        <v>335</v>
      </c>
      <c r="C2568" s="2" t="s">
        <v>336</v>
      </c>
      <c r="D2568" s="2">
        <v>207537</v>
      </c>
      <c r="E2568" s="33" t="s">
        <v>337</v>
      </c>
      <c r="F2568" s="2" t="s">
        <v>5343</v>
      </c>
      <c r="G2568" s="2" t="s">
        <v>5385</v>
      </c>
      <c r="H2568" s="2" t="s">
        <v>338</v>
      </c>
      <c r="I2568" s="2">
        <v>979090640</v>
      </c>
    </row>
    <row r="2569" spans="1:9" ht="30" x14ac:dyDescent="0.25">
      <c r="A2569">
        <f t="shared" si="63"/>
        <v>2451</v>
      </c>
      <c r="B2569" s="2" t="s">
        <v>2860</v>
      </c>
      <c r="C2569" s="2" t="s">
        <v>2861</v>
      </c>
      <c r="D2569" s="2">
        <v>238997</v>
      </c>
      <c r="E2569" s="33" t="s">
        <v>2862</v>
      </c>
      <c r="F2569" s="2" t="s">
        <v>5343</v>
      </c>
      <c r="G2569" s="2" t="s">
        <v>5385</v>
      </c>
      <c r="H2569" s="2" t="s">
        <v>2863</v>
      </c>
      <c r="I2569" s="2">
        <v>93090166</v>
      </c>
    </row>
    <row r="2570" spans="1:9" ht="30" x14ac:dyDescent="0.25">
      <c r="A2570">
        <f t="shared" si="63"/>
        <v>2452</v>
      </c>
      <c r="B2570" s="2" t="s">
        <v>111</v>
      </c>
      <c r="C2570" s="2" t="s">
        <v>112</v>
      </c>
      <c r="D2570" s="2">
        <v>261762</v>
      </c>
      <c r="E2570" s="33" t="s">
        <v>113</v>
      </c>
      <c r="F2570" s="2" t="s">
        <v>5343</v>
      </c>
      <c r="G2570" s="2" t="s">
        <v>5385</v>
      </c>
      <c r="H2570" s="2" t="s">
        <v>114</v>
      </c>
      <c r="I2570" s="2">
        <v>983400661</v>
      </c>
    </row>
    <row r="2571" spans="1:9" ht="30" x14ac:dyDescent="0.25">
      <c r="A2571">
        <f t="shared" si="63"/>
        <v>2453</v>
      </c>
      <c r="B2571" s="2" t="s">
        <v>5581</v>
      </c>
      <c r="C2571" s="2" t="s">
        <v>5582</v>
      </c>
      <c r="D2571" s="2">
        <v>211848</v>
      </c>
      <c r="E2571" s="33" t="s">
        <v>5583</v>
      </c>
      <c r="F2571" s="2" t="s">
        <v>5343</v>
      </c>
      <c r="G2571" s="2" t="s">
        <v>5385</v>
      </c>
      <c r="H2571" s="2" t="s">
        <v>5584</v>
      </c>
      <c r="I2571" s="2">
        <v>997456039</v>
      </c>
    </row>
    <row r="2572" spans="1:9" ht="30" x14ac:dyDescent="0.25">
      <c r="A2572">
        <f t="shared" si="63"/>
        <v>2454</v>
      </c>
      <c r="B2572" s="2" t="s">
        <v>4409</v>
      </c>
      <c r="C2572" s="2" t="s">
        <v>4410</v>
      </c>
      <c r="D2572" s="2">
        <v>215538</v>
      </c>
      <c r="E2572" s="33" t="s">
        <v>4411</v>
      </c>
      <c r="F2572" s="2" t="s">
        <v>5343</v>
      </c>
      <c r="G2572" s="2" t="s">
        <v>5385</v>
      </c>
      <c r="H2572" s="2" t="s">
        <v>4412</v>
      </c>
      <c r="I2572" s="2">
        <v>992207191</v>
      </c>
    </row>
    <row r="2573" spans="1:9" ht="30" x14ac:dyDescent="0.25">
      <c r="A2573">
        <f t="shared" si="63"/>
        <v>2455</v>
      </c>
      <c r="B2573" s="2" t="s">
        <v>5661</v>
      </c>
      <c r="C2573" s="2" t="s">
        <v>5662</v>
      </c>
      <c r="D2573" s="2">
        <v>271282</v>
      </c>
      <c r="E2573" s="33" t="s">
        <v>5663</v>
      </c>
      <c r="F2573" s="2" t="s">
        <v>5343</v>
      </c>
      <c r="G2573" s="2" t="s">
        <v>5385</v>
      </c>
      <c r="H2573" s="2" t="s">
        <v>5664</v>
      </c>
      <c r="I2573" s="2">
        <v>971673720</v>
      </c>
    </row>
    <row r="2574" spans="1:9" ht="30" x14ac:dyDescent="0.25">
      <c r="A2574">
        <f t="shared" si="63"/>
        <v>2456</v>
      </c>
      <c r="B2574" s="2" t="s">
        <v>4437</v>
      </c>
      <c r="C2574" s="2" t="s">
        <v>4438</v>
      </c>
      <c r="D2574" s="2">
        <v>215747</v>
      </c>
      <c r="E2574" s="33" t="s">
        <v>4439</v>
      </c>
      <c r="F2574" s="2" t="s">
        <v>5343</v>
      </c>
      <c r="G2574" s="2" t="s">
        <v>5385</v>
      </c>
      <c r="H2574" s="2" t="s">
        <v>4440</v>
      </c>
      <c r="I2574" s="2">
        <v>992504700</v>
      </c>
    </row>
    <row r="2575" spans="1:9" ht="30" x14ac:dyDescent="0.25">
      <c r="A2575">
        <f t="shared" si="63"/>
        <v>2457</v>
      </c>
      <c r="B2575" s="2" t="s">
        <v>4461</v>
      </c>
      <c r="C2575" s="2" t="s">
        <v>4462</v>
      </c>
      <c r="D2575" s="2">
        <v>235862</v>
      </c>
      <c r="E2575" s="33" t="s">
        <v>4463</v>
      </c>
      <c r="F2575" s="2" t="s">
        <v>5343</v>
      </c>
      <c r="G2575" s="2" t="s">
        <v>5385</v>
      </c>
      <c r="H2575" s="2" t="s">
        <v>4464</v>
      </c>
      <c r="I2575" s="2">
        <v>999466565</v>
      </c>
    </row>
    <row r="2576" spans="1:9" ht="30" x14ac:dyDescent="0.25">
      <c r="A2576">
        <f t="shared" si="63"/>
        <v>2458</v>
      </c>
      <c r="B2576" s="2" t="s">
        <v>4504</v>
      </c>
      <c r="C2576" s="2" t="s">
        <v>4505</v>
      </c>
      <c r="D2576" s="2">
        <v>215731</v>
      </c>
      <c r="E2576" s="33" t="s">
        <v>4506</v>
      </c>
      <c r="F2576" s="2" t="s">
        <v>5343</v>
      </c>
      <c r="G2576" s="2" t="s">
        <v>5385</v>
      </c>
      <c r="H2576" s="2" t="s">
        <v>4507</v>
      </c>
      <c r="I2576" s="2">
        <v>985274049</v>
      </c>
    </row>
    <row r="2577" spans="1:9" ht="30" x14ac:dyDescent="0.25">
      <c r="A2577">
        <f t="shared" si="63"/>
        <v>2459</v>
      </c>
      <c r="B2577" s="2" t="s">
        <v>5772</v>
      </c>
      <c r="C2577" s="2" t="s">
        <v>5773</v>
      </c>
      <c r="D2577" s="2">
        <v>213260</v>
      </c>
      <c r="E2577" s="33" t="s">
        <v>5774</v>
      </c>
      <c r="F2577" s="2" t="s">
        <v>5343</v>
      </c>
      <c r="G2577" s="2" t="s">
        <v>5385</v>
      </c>
      <c r="H2577" s="2" t="s">
        <v>5775</v>
      </c>
      <c r="I2577" s="2">
        <v>992253443</v>
      </c>
    </row>
    <row r="2578" spans="1:9" ht="30.75" thickBot="1" x14ac:dyDescent="0.3">
      <c r="A2578">
        <f t="shared" si="63"/>
        <v>2460</v>
      </c>
      <c r="B2578" s="2" t="s">
        <v>5784</v>
      </c>
      <c r="C2578" s="2" t="s">
        <v>5785</v>
      </c>
      <c r="D2578" s="2">
        <v>268333</v>
      </c>
      <c r="E2578" s="33" t="s">
        <v>5786</v>
      </c>
      <c r="F2578" s="2" t="s">
        <v>5343</v>
      </c>
      <c r="G2578" s="2" t="s">
        <v>5385</v>
      </c>
      <c r="H2578" s="2" t="s">
        <v>5787</v>
      </c>
      <c r="I2578" s="2">
        <v>994424901</v>
      </c>
    </row>
    <row r="2579" spans="1:9" ht="32.25" thickBot="1" x14ac:dyDescent="0.65">
      <c r="B2579" s="8" t="s">
        <v>9238</v>
      </c>
      <c r="C2579" s="9"/>
      <c r="D2579" s="10"/>
      <c r="E2579" s="34"/>
      <c r="F2579" s="12"/>
      <c r="G2579" s="11"/>
      <c r="H2579" s="13"/>
      <c r="I2579" s="2"/>
    </row>
    <row r="2580" spans="1:9" x14ac:dyDescent="0.25">
      <c r="B2580" s="14" t="s">
        <v>0</v>
      </c>
      <c r="C2580" s="14" t="s">
        <v>1</v>
      </c>
      <c r="D2580" s="14" t="s">
        <v>2</v>
      </c>
      <c r="E2580" s="32" t="s">
        <v>3</v>
      </c>
      <c r="F2580" s="14" t="s">
        <v>4</v>
      </c>
      <c r="G2580" s="14" t="s">
        <v>5</v>
      </c>
      <c r="H2580" s="14" t="s">
        <v>6</v>
      </c>
      <c r="I2580" s="14" t="s">
        <v>7</v>
      </c>
    </row>
    <row r="2581" spans="1:9" ht="30" x14ac:dyDescent="0.25">
      <c r="A2581">
        <v>2461</v>
      </c>
      <c r="B2581" s="2" t="s">
        <v>5350</v>
      </c>
      <c r="C2581" s="2" t="s">
        <v>5351</v>
      </c>
      <c r="D2581" s="2">
        <v>255764</v>
      </c>
      <c r="E2581" s="33" t="s">
        <v>5352</v>
      </c>
      <c r="F2581" s="2" t="s">
        <v>5343</v>
      </c>
      <c r="G2581" s="2" t="s">
        <v>5353</v>
      </c>
      <c r="H2581" s="2" t="s">
        <v>5354</v>
      </c>
      <c r="I2581" s="2">
        <v>982492003</v>
      </c>
    </row>
    <row r="2582" spans="1:9" ht="30" x14ac:dyDescent="0.25">
      <c r="A2582">
        <f t="shared" ref="A2582:A2609" si="64">+A2581+1</f>
        <v>2462</v>
      </c>
      <c r="B2582" s="2" t="s">
        <v>23</v>
      </c>
      <c r="C2582" s="2" t="s">
        <v>24</v>
      </c>
      <c r="D2582" s="2">
        <v>190844</v>
      </c>
      <c r="E2582" s="33" t="s">
        <v>25</v>
      </c>
      <c r="F2582" s="2" t="s">
        <v>5343</v>
      </c>
      <c r="G2582" s="2" t="s">
        <v>5353</v>
      </c>
      <c r="H2582" s="2" t="s">
        <v>26</v>
      </c>
      <c r="I2582" s="2">
        <v>997790175</v>
      </c>
    </row>
    <row r="2583" spans="1:9" ht="30" x14ac:dyDescent="0.25">
      <c r="A2583">
        <f t="shared" si="64"/>
        <v>2463</v>
      </c>
      <c r="B2583" s="2" t="s">
        <v>244</v>
      </c>
      <c r="C2583" s="2" t="s">
        <v>245</v>
      </c>
      <c r="D2583" s="2">
        <v>254186</v>
      </c>
      <c r="E2583" s="33" t="s">
        <v>246</v>
      </c>
      <c r="F2583" s="2" t="s">
        <v>5343</v>
      </c>
      <c r="G2583" s="2" t="s">
        <v>5353</v>
      </c>
      <c r="H2583" s="2" t="s">
        <v>247</v>
      </c>
      <c r="I2583" s="2">
        <v>987333926</v>
      </c>
    </row>
    <row r="2584" spans="1:9" ht="30" x14ac:dyDescent="0.25">
      <c r="A2584">
        <f t="shared" si="64"/>
        <v>2464</v>
      </c>
      <c r="B2584" s="2" t="s">
        <v>4225</v>
      </c>
      <c r="C2584" s="2" t="s">
        <v>4226</v>
      </c>
      <c r="D2584" s="2">
        <v>207786</v>
      </c>
      <c r="E2584" s="33" t="s">
        <v>4227</v>
      </c>
      <c r="F2584" s="2" t="s">
        <v>5343</v>
      </c>
      <c r="G2584" s="2" t="s">
        <v>5353</v>
      </c>
      <c r="H2584" s="2" t="s">
        <v>4228</v>
      </c>
      <c r="I2584" s="2">
        <v>941240373</v>
      </c>
    </row>
    <row r="2585" spans="1:9" ht="30" x14ac:dyDescent="0.25">
      <c r="A2585">
        <f t="shared" si="64"/>
        <v>2465</v>
      </c>
      <c r="B2585" s="2" t="s">
        <v>5386</v>
      </c>
      <c r="C2585" s="2" t="s">
        <v>5387</v>
      </c>
      <c r="D2585" s="2">
        <v>217297</v>
      </c>
      <c r="E2585" s="33" t="s">
        <v>5388</v>
      </c>
      <c r="F2585" s="2" t="s">
        <v>5343</v>
      </c>
      <c r="G2585" s="2" t="s">
        <v>5353</v>
      </c>
      <c r="H2585" s="2" t="s">
        <v>5389</v>
      </c>
      <c r="I2585" s="2">
        <v>92288738</v>
      </c>
    </row>
    <row r="2586" spans="1:9" ht="30" x14ac:dyDescent="0.25">
      <c r="A2586">
        <f t="shared" si="64"/>
        <v>2466</v>
      </c>
      <c r="B2586" s="2" t="s">
        <v>2786</v>
      </c>
      <c r="C2586" s="2" t="s">
        <v>2787</v>
      </c>
      <c r="D2586" s="2">
        <v>197562</v>
      </c>
      <c r="E2586" s="33" t="s">
        <v>2788</v>
      </c>
      <c r="F2586" s="2" t="s">
        <v>5343</v>
      </c>
      <c r="G2586" s="2" t="s">
        <v>5353</v>
      </c>
      <c r="H2586" s="2" t="s">
        <v>2789</v>
      </c>
      <c r="I2586" s="2">
        <v>992314803</v>
      </c>
    </row>
    <row r="2587" spans="1:9" ht="30" x14ac:dyDescent="0.25">
      <c r="A2587">
        <f t="shared" si="64"/>
        <v>2467</v>
      </c>
      <c r="B2587" s="2" t="s">
        <v>5438</v>
      </c>
      <c r="C2587" s="2" t="s">
        <v>5439</v>
      </c>
      <c r="D2587" s="2">
        <v>190743</v>
      </c>
      <c r="E2587" s="33" t="s">
        <v>5440</v>
      </c>
      <c r="F2587" s="2" t="s">
        <v>5343</v>
      </c>
      <c r="G2587" s="2" t="s">
        <v>5353</v>
      </c>
      <c r="H2587" s="2" t="s">
        <v>5441</v>
      </c>
      <c r="I2587" s="2">
        <v>990859483</v>
      </c>
    </row>
    <row r="2588" spans="1:9" ht="30" x14ac:dyDescent="0.25">
      <c r="A2588">
        <f t="shared" si="64"/>
        <v>2468</v>
      </c>
      <c r="B2588" s="2" t="s">
        <v>5450</v>
      </c>
      <c r="C2588" s="2" t="s">
        <v>5451</v>
      </c>
      <c r="D2588" s="2">
        <v>217517</v>
      </c>
      <c r="E2588" s="33" t="s">
        <v>5452</v>
      </c>
      <c r="F2588" s="2" t="s">
        <v>5343</v>
      </c>
      <c r="G2588" s="2" t="s">
        <v>5353</v>
      </c>
      <c r="H2588" s="2" t="s">
        <v>3165</v>
      </c>
      <c r="I2588" s="2">
        <v>996427245</v>
      </c>
    </row>
    <row r="2589" spans="1:9" ht="30" x14ac:dyDescent="0.25">
      <c r="A2589">
        <f t="shared" si="64"/>
        <v>2469</v>
      </c>
      <c r="B2589" s="2" t="s">
        <v>5488</v>
      </c>
      <c r="C2589" s="2" t="s">
        <v>5489</v>
      </c>
      <c r="D2589" s="2">
        <v>208827</v>
      </c>
      <c r="E2589" s="33" t="s">
        <v>5490</v>
      </c>
      <c r="F2589" s="2" t="s">
        <v>5343</v>
      </c>
      <c r="G2589" s="2" t="s">
        <v>5353</v>
      </c>
      <c r="H2589" s="2" t="s">
        <v>5491</v>
      </c>
      <c r="I2589" s="2">
        <v>998220323</v>
      </c>
    </row>
    <row r="2590" spans="1:9" ht="30" x14ac:dyDescent="0.25">
      <c r="A2590">
        <f t="shared" si="64"/>
        <v>2470</v>
      </c>
      <c r="B2590" s="2" t="s">
        <v>5531</v>
      </c>
      <c r="C2590" s="2" t="s">
        <v>5532</v>
      </c>
      <c r="D2590" s="2">
        <v>192857</v>
      </c>
      <c r="E2590" s="33" t="s">
        <v>5533</v>
      </c>
      <c r="F2590" s="2" t="s">
        <v>5343</v>
      </c>
      <c r="G2590" s="2" t="s">
        <v>5353</v>
      </c>
      <c r="H2590" s="2" t="s">
        <v>1590</v>
      </c>
      <c r="I2590" s="2">
        <v>998270581</v>
      </c>
    </row>
    <row r="2591" spans="1:9" ht="30" x14ac:dyDescent="0.25">
      <c r="A2591">
        <f t="shared" si="64"/>
        <v>2471</v>
      </c>
      <c r="B2591" s="2" t="s">
        <v>5304</v>
      </c>
      <c r="C2591" s="2" t="s">
        <v>5305</v>
      </c>
      <c r="D2591" s="2">
        <v>210776</v>
      </c>
      <c r="E2591" s="33" t="s">
        <v>5306</v>
      </c>
      <c r="F2591" s="2" t="s">
        <v>5343</v>
      </c>
      <c r="G2591" s="2" t="s">
        <v>5353</v>
      </c>
      <c r="H2591" s="2" t="s">
        <v>5307</v>
      </c>
      <c r="I2591" s="2">
        <v>978092088</v>
      </c>
    </row>
    <row r="2592" spans="1:9" ht="30" x14ac:dyDescent="0.25">
      <c r="A2592">
        <f t="shared" si="64"/>
        <v>2472</v>
      </c>
      <c r="B2592" s="2" t="s">
        <v>335</v>
      </c>
      <c r="C2592" s="2" t="s">
        <v>336</v>
      </c>
      <c r="D2592" s="2">
        <v>207513</v>
      </c>
      <c r="E2592" s="33" t="s">
        <v>337</v>
      </c>
      <c r="F2592" s="2" t="s">
        <v>5343</v>
      </c>
      <c r="G2592" s="2" t="s">
        <v>5353</v>
      </c>
      <c r="H2592" s="2" t="s">
        <v>338</v>
      </c>
      <c r="I2592" s="2">
        <v>979090640</v>
      </c>
    </row>
    <row r="2593" spans="1:9" ht="30" x14ac:dyDescent="0.25">
      <c r="A2593">
        <f t="shared" si="64"/>
        <v>2473</v>
      </c>
      <c r="B2593" s="2" t="s">
        <v>2860</v>
      </c>
      <c r="C2593" s="2" t="s">
        <v>2861</v>
      </c>
      <c r="D2593" s="2">
        <v>239008</v>
      </c>
      <c r="E2593" s="33" t="s">
        <v>2862</v>
      </c>
      <c r="F2593" s="2" t="s">
        <v>5343</v>
      </c>
      <c r="G2593" s="2" t="s">
        <v>5353</v>
      </c>
      <c r="H2593" s="2" t="s">
        <v>2863</v>
      </c>
      <c r="I2593" s="2">
        <v>93090166</v>
      </c>
    </row>
    <row r="2594" spans="1:9" ht="30" x14ac:dyDescent="0.25">
      <c r="A2594">
        <f t="shared" si="64"/>
        <v>2474</v>
      </c>
      <c r="B2594" s="2" t="s">
        <v>5589</v>
      </c>
      <c r="C2594" s="2" t="s">
        <v>5590</v>
      </c>
      <c r="D2594" s="2">
        <v>270071</v>
      </c>
      <c r="E2594" s="33" t="s">
        <v>5591</v>
      </c>
      <c r="F2594" s="2" t="s">
        <v>5343</v>
      </c>
      <c r="G2594" s="2" t="s">
        <v>5353</v>
      </c>
      <c r="H2594" s="2" t="s">
        <v>5592</v>
      </c>
      <c r="I2594" s="2">
        <v>991452105</v>
      </c>
    </row>
    <row r="2595" spans="1:9" ht="30" x14ac:dyDescent="0.25">
      <c r="A2595">
        <f t="shared" si="64"/>
        <v>2475</v>
      </c>
      <c r="B2595" s="2" t="s">
        <v>4409</v>
      </c>
      <c r="C2595" s="2" t="s">
        <v>4410</v>
      </c>
      <c r="D2595" s="2">
        <v>215543</v>
      </c>
      <c r="E2595" s="33" t="s">
        <v>4411</v>
      </c>
      <c r="F2595" s="2" t="s">
        <v>5343</v>
      </c>
      <c r="G2595" s="2" t="s">
        <v>5353</v>
      </c>
      <c r="H2595" s="2" t="s">
        <v>4412</v>
      </c>
      <c r="I2595" s="2">
        <v>992207191</v>
      </c>
    </row>
    <row r="2596" spans="1:9" ht="30" x14ac:dyDescent="0.25">
      <c r="A2596">
        <f t="shared" si="64"/>
        <v>2476</v>
      </c>
      <c r="B2596" s="2" t="s">
        <v>5601</v>
      </c>
      <c r="C2596" s="2" t="s">
        <v>5602</v>
      </c>
      <c r="D2596" s="2">
        <v>205264</v>
      </c>
      <c r="E2596" s="33" t="s">
        <v>5603</v>
      </c>
      <c r="F2596" s="2" t="s">
        <v>5343</v>
      </c>
      <c r="G2596" s="2" t="s">
        <v>5353</v>
      </c>
      <c r="H2596" s="2" t="s">
        <v>5604</v>
      </c>
      <c r="I2596" s="2">
        <v>94357138</v>
      </c>
    </row>
    <row r="2597" spans="1:9" ht="30" x14ac:dyDescent="0.25">
      <c r="A2597">
        <f t="shared" si="64"/>
        <v>2477</v>
      </c>
      <c r="B2597" s="2" t="s">
        <v>869</v>
      </c>
      <c r="C2597" s="2" t="s">
        <v>870</v>
      </c>
      <c r="D2597" s="2">
        <v>198466</v>
      </c>
      <c r="E2597" s="33" t="s">
        <v>871</v>
      </c>
      <c r="F2597" s="2" t="s">
        <v>5343</v>
      </c>
      <c r="G2597" s="2" t="s">
        <v>5353</v>
      </c>
      <c r="H2597" s="2" t="s">
        <v>872</v>
      </c>
      <c r="I2597" s="2">
        <v>998374312</v>
      </c>
    </row>
    <row r="2598" spans="1:9" ht="30" x14ac:dyDescent="0.25">
      <c r="A2598">
        <f t="shared" si="64"/>
        <v>2478</v>
      </c>
      <c r="B2598" s="2" t="s">
        <v>5613</v>
      </c>
      <c r="C2598" s="2" t="s">
        <v>5614</v>
      </c>
      <c r="D2598" s="2">
        <v>196199</v>
      </c>
      <c r="E2598" s="33" t="s">
        <v>5615</v>
      </c>
      <c r="F2598" s="2" t="s">
        <v>5343</v>
      </c>
      <c r="G2598" s="2" t="s">
        <v>5353</v>
      </c>
      <c r="H2598" s="2" t="s">
        <v>5616</v>
      </c>
      <c r="I2598" s="2">
        <v>977082115</v>
      </c>
    </row>
    <row r="2599" spans="1:9" ht="30" x14ac:dyDescent="0.25">
      <c r="A2599">
        <f t="shared" si="64"/>
        <v>2479</v>
      </c>
      <c r="B2599" s="2" t="s">
        <v>5657</v>
      </c>
      <c r="C2599" s="2" t="s">
        <v>5658</v>
      </c>
      <c r="D2599" s="2">
        <v>219945</v>
      </c>
      <c r="E2599" s="33" t="s">
        <v>5659</v>
      </c>
      <c r="F2599" s="2" t="s">
        <v>5343</v>
      </c>
      <c r="G2599" s="2" t="s">
        <v>5353</v>
      </c>
      <c r="H2599" s="2" t="s">
        <v>5660</v>
      </c>
      <c r="I2599" s="2">
        <v>993563855</v>
      </c>
    </row>
    <row r="2600" spans="1:9" ht="30" x14ac:dyDescent="0.25">
      <c r="A2600">
        <f t="shared" si="64"/>
        <v>2480</v>
      </c>
      <c r="B2600" s="2" t="s">
        <v>5669</v>
      </c>
      <c r="C2600" s="2" t="s">
        <v>5670</v>
      </c>
      <c r="D2600" s="2">
        <v>249424</v>
      </c>
      <c r="E2600" s="33" t="s">
        <v>5671</v>
      </c>
      <c r="F2600" s="2" t="s">
        <v>5343</v>
      </c>
      <c r="G2600" s="2" t="s">
        <v>5353</v>
      </c>
      <c r="H2600" s="2" t="s">
        <v>5672</v>
      </c>
      <c r="I2600" s="2">
        <v>968441603</v>
      </c>
    </row>
    <row r="2601" spans="1:9" ht="30" x14ac:dyDescent="0.25">
      <c r="A2601">
        <f t="shared" si="64"/>
        <v>2481</v>
      </c>
      <c r="B2601" s="2" t="s">
        <v>5677</v>
      </c>
      <c r="C2601" s="2" t="s">
        <v>5678</v>
      </c>
      <c r="D2601" s="2">
        <v>220391</v>
      </c>
      <c r="E2601" s="33" t="s">
        <v>5679</v>
      </c>
      <c r="F2601" s="2" t="s">
        <v>5343</v>
      </c>
      <c r="G2601" s="2" t="s">
        <v>5353</v>
      </c>
      <c r="H2601" s="2" t="s">
        <v>5680</v>
      </c>
      <c r="I2601" s="2">
        <v>932617173</v>
      </c>
    </row>
    <row r="2602" spans="1:9" ht="30" x14ac:dyDescent="0.25">
      <c r="A2602">
        <f t="shared" si="64"/>
        <v>2482</v>
      </c>
      <c r="B2602" s="2" t="s">
        <v>187</v>
      </c>
      <c r="C2602" s="2" t="s">
        <v>188</v>
      </c>
      <c r="D2602" s="2">
        <v>219935</v>
      </c>
      <c r="E2602" s="33" t="s">
        <v>189</v>
      </c>
      <c r="F2602" s="2" t="s">
        <v>5343</v>
      </c>
      <c r="G2602" s="2" t="s">
        <v>5353</v>
      </c>
      <c r="H2602" s="2" t="s">
        <v>190</v>
      </c>
      <c r="I2602" s="2">
        <v>999684645</v>
      </c>
    </row>
    <row r="2603" spans="1:9" ht="30" x14ac:dyDescent="0.25">
      <c r="A2603">
        <f t="shared" si="64"/>
        <v>2483</v>
      </c>
      <c r="B2603" s="2" t="s">
        <v>3731</v>
      </c>
      <c r="C2603" s="2" t="s">
        <v>3732</v>
      </c>
      <c r="D2603" s="2">
        <v>202424</v>
      </c>
      <c r="E2603" s="33" t="s">
        <v>3733</v>
      </c>
      <c r="F2603" s="2" t="s">
        <v>5343</v>
      </c>
      <c r="G2603" s="2" t="s">
        <v>5353</v>
      </c>
      <c r="H2603" s="2" t="s">
        <v>3734</v>
      </c>
      <c r="I2603" s="2">
        <v>992254031</v>
      </c>
    </row>
    <row r="2604" spans="1:9" ht="30" x14ac:dyDescent="0.25">
      <c r="A2604">
        <f t="shared" si="64"/>
        <v>2484</v>
      </c>
      <c r="B2604" s="2" t="s">
        <v>5725</v>
      </c>
      <c r="C2604" s="2" t="s">
        <v>5726</v>
      </c>
      <c r="D2604" s="2">
        <v>196320</v>
      </c>
      <c r="E2604" s="33" t="s">
        <v>5727</v>
      </c>
      <c r="F2604" s="2" t="s">
        <v>5343</v>
      </c>
      <c r="G2604" s="2" t="s">
        <v>5353</v>
      </c>
      <c r="H2604" s="2" t="s">
        <v>5728</v>
      </c>
      <c r="I2604" s="2">
        <v>973071628</v>
      </c>
    </row>
    <row r="2605" spans="1:9" ht="30" x14ac:dyDescent="0.25">
      <c r="A2605">
        <f t="shared" si="64"/>
        <v>2485</v>
      </c>
      <c r="B2605" s="2" t="s">
        <v>5737</v>
      </c>
      <c r="C2605" s="2" t="s">
        <v>5738</v>
      </c>
      <c r="D2605" s="2">
        <v>234189</v>
      </c>
      <c r="E2605" s="33" t="s">
        <v>5739</v>
      </c>
      <c r="F2605" s="2" t="s">
        <v>5343</v>
      </c>
      <c r="G2605" s="2" t="s">
        <v>5353</v>
      </c>
      <c r="H2605" s="2" t="s">
        <v>5740</v>
      </c>
      <c r="I2605" s="2">
        <v>959389065</v>
      </c>
    </row>
    <row r="2606" spans="1:9" ht="30" x14ac:dyDescent="0.25">
      <c r="A2606">
        <f t="shared" si="64"/>
        <v>2486</v>
      </c>
      <c r="B2606" s="2" t="s">
        <v>459</v>
      </c>
      <c r="C2606" s="2" t="s">
        <v>460</v>
      </c>
      <c r="D2606" s="2">
        <v>255358</v>
      </c>
      <c r="E2606" s="33" t="s">
        <v>461</v>
      </c>
      <c r="F2606" s="2" t="s">
        <v>5343</v>
      </c>
      <c r="G2606" s="2" t="s">
        <v>5353</v>
      </c>
      <c r="H2606" s="2" t="s">
        <v>462</v>
      </c>
      <c r="I2606" s="2">
        <v>988277243</v>
      </c>
    </row>
    <row r="2607" spans="1:9" ht="30" x14ac:dyDescent="0.25">
      <c r="A2607">
        <f t="shared" si="64"/>
        <v>2487</v>
      </c>
      <c r="B2607" s="2" t="s">
        <v>5768</v>
      </c>
      <c r="C2607" s="2" t="s">
        <v>5769</v>
      </c>
      <c r="D2607" s="2">
        <v>193264</v>
      </c>
      <c r="E2607" s="33" t="s">
        <v>5770</v>
      </c>
      <c r="F2607" s="2" t="s">
        <v>5343</v>
      </c>
      <c r="G2607" s="2" t="s">
        <v>5353</v>
      </c>
      <c r="H2607" s="2" t="s">
        <v>5771</v>
      </c>
      <c r="I2607" s="2">
        <v>940198607</v>
      </c>
    </row>
    <row r="2608" spans="1:9" ht="30" x14ac:dyDescent="0.25">
      <c r="A2608">
        <f t="shared" si="64"/>
        <v>2488</v>
      </c>
      <c r="B2608" s="2" t="s">
        <v>5780</v>
      </c>
      <c r="C2608" s="2" t="s">
        <v>5781</v>
      </c>
      <c r="D2608" s="2">
        <v>245840</v>
      </c>
      <c r="E2608" s="33" t="s">
        <v>5782</v>
      </c>
      <c r="F2608" s="2" t="s">
        <v>5343</v>
      </c>
      <c r="G2608" s="2" t="s">
        <v>5353</v>
      </c>
      <c r="H2608" s="2" t="s">
        <v>5783</v>
      </c>
      <c r="I2608" s="2">
        <v>987758156</v>
      </c>
    </row>
    <row r="2609" spans="1:9" ht="30.75" thickBot="1" x14ac:dyDescent="0.3">
      <c r="A2609">
        <f t="shared" si="64"/>
        <v>2489</v>
      </c>
      <c r="B2609" s="2" t="s">
        <v>4540</v>
      </c>
      <c r="C2609" s="2" t="s">
        <v>4541</v>
      </c>
      <c r="D2609" s="2">
        <v>208696</v>
      </c>
      <c r="E2609" s="33" t="s">
        <v>4542</v>
      </c>
      <c r="F2609" s="2" t="s">
        <v>5343</v>
      </c>
      <c r="G2609" s="2" t="s">
        <v>5353</v>
      </c>
      <c r="H2609" s="2" t="s">
        <v>4543</v>
      </c>
      <c r="I2609" s="2">
        <v>999695373</v>
      </c>
    </row>
    <row r="2610" spans="1:9" ht="32.25" thickBot="1" x14ac:dyDescent="0.65">
      <c r="B2610" s="8" t="s">
        <v>9239</v>
      </c>
      <c r="C2610" s="9"/>
      <c r="D2610" s="10"/>
      <c r="E2610" s="34"/>
      <c r="F2610" s="12"/>
      <c r="G2610" s="11"/>
      <c r="H2610" s="13"/>
      <c r="I2610" s="2"/>
    </row>
    <row r="2611" spans="1:9" x14ac:dyDescent="0.25">
      <c r="B2611" s="14" t="s">
        <v>0</v>
      </c>
      <c r="C2611" s="14" t="s">
        <v>1</v>
      </c>
      <c r="D2611" s="14" t="s">
        <v>2</v>
      </c>
      <c r="E2611" s="32" t="s">
        <v>3</v>
      </c>
      <c r="F2611" s="14" t="s">
        <v>4</v>
      </c>
      <c r="G2611" s="14" t="s">
        <v>5</v>
      </c>
      <c r="H2611" s="14" t="s">
        <v>6</v>
      </c>
      <c r="I2611" s="14" t="s">
        <v>7</v>
      </c>
    </row>
    <row r="2612" spans="1:9" ht="30" x14ac:dyDescent="0.25">
      <c r="A2612">
        <v>2490</v>
      </c>
      <c r="B2612" s="2" t="s">
        <v>5461</v>
      </c>
      <c r="C2612" s="2" t="s">
        <v>5462</v>
      </c>
      <c r="D2612" s="2">
        <v>202647</v>
      </c>
      <c r="E2612" s="33" t="s">
        <v>5463</v>
      </c>
      <c r="F2612" s="2" t="s">
        <v>5343</v>
      </c>
      <c r="G2612" s="2" t="s">
        <v>5464</v>
      </c>
      <c r="H2612" s="2" t="s">
        <v>5465</v>
      </c>
      <c r="I2612" s="2">
        <v>944002078</v>
      </c>
    </row>
    <row r="2613" spans="1:9" ht="30" x14ac:dyDescent="0.25">
      <c r="A2613">
        <f t="shared" ref="A2613:A2614" si="65">+A2612+1</f>
        <v>2491</v>
      </c>
      <c r="B2613" s="2" t="s">
        <v>5768</v>
      </c>
      <c r="C2613" s="2" t="s">
        <v>5769</v>
      </c>
      <c r="D2613" s="2">
        <v>193259</v>
      </c>
      <c r="E2613" s="33" t="s">
        <v>5770</v>
      </c>
      <c r="F2613" s="2" t="s">
        <v>5343</v>
      </c>
      <c r="G2613" s="2" t="s">
        <v>5464</v>
      </c>
      <c r="H2613" s="2" t="s">
        <v>5771</v>
      </c>
      <c r="I2613" s="2">
        <v>940198607</v>
      </c>
    </row>
    <row r="2614" spans="1:9" ht="30.75" thickBot="1" x14ac:dyDescent="0.3">
      <c r="A2614">
        <f t="shared" si="65"/>
        <v>2492</v>
      </c>
      <c r="B2614" s="2" t="s">
        <v>5796</v>
      </c>
      <c r="C2614" s="2" t="s">
        <v>5797</v>
      </c>
      <c r="D2614" s="2">
        <v>240112</v>
      </c>
      <c r="E2614" s="33" t="s">
        <v>5798</v>
      </c>
      <c r="F2614" s="2" t="s">
        <v>5343</v>
      </c>
      <c r="G2614" s="2" t="s">
        <v>5464</v>
      </c>
      <c r="H2614" s="2" t="s">
        <v>5799</v>
      </c>
      <c r="I2614" s="2">
        <v>992497136</v>
      </c>
    </row>
    <row r="2615" spans="1:9" ht="32.25" thickBot="1" x14ac:dyDescent="0.65">
      <c r="B2615" s="8" t="s">
        <v>9240</v>
      </c>
      <c r="C2615" s="9"/>
      <c r="D2615" s="10"/>
      <c r="E2615" s="34"/>
      <c r="F2615" s="12"/>
      <c r="G2615" s="11"/>
      <c r="H2615" s="13"/>
      <c r="I2615" s="2"/>
    </row>
    <row r="2616" spans="1:9" x14ac:dyDescent="0.25">
      <c r="B2616" s="14" t="s">
        <v>0</v>
      </c>
      <c r="C2616" s="14" t="s">
        <v>1</v>
      </c>
      <c r="D2616" s="14" t="s">
        <v>2</v>
      </c>
      <c r="E2616" s="32" t="s">
        <v>3</v>
      </c>
      <c r="F2616" s="14" t="s">
        <v>4</v>
      </c>
      <c r="G2616" s="14" t="s">
        <v>5</v>
      </c>
      <c r="H2616" s="14" t="s">
        <v>6</v>
      </c>
      <c r="I2616" s="14" t="s">
        <v>7</v>
      </c>
    </row>
    <row r="2617" spans="1:9" ht="30" x14ac:dyDescent="0.25">
      <c r="A2617">
        <v>2493</v>
      </c>
      <c r="B2617" s="2" t="s">
        <v>5345</v>
      </c>
      <c r="C2617" s="2" t="s">
        <v>5346</v>
      </c>
      <c r="D2617" s="2">
        <v>208141</v>
      </c>
      <c r="E2617" s="33" t="s">
        <v>5347</v>
      </c>
      <c r="F2617" s="2" t="s">
        <v>5343</v>
      </c>
      <c r="G2617" s="2" t="s">
        <v>5348</v>
      </c>
      <c r="H2617" s="2" t="s">
        <v>5349</v>
      </c>
      <c r="I2617" s="2">
        <v>982457563</v>
      </c>
    </row>
    <row r="2618" spans="1:9" ht="30" x14ac:dyDescent="0.25">
      <c r="A2618">
        <f t="shared" ref="A2618:A2631" si="66">+A2617+1</f>
        <v>2494</v>
      </c>
      <c r="B2618" s="2" t="s">
        <v>5417</v>
      </c>
      <c r="C2618" s="2" t="s">
        <v>5418</v>
      </c>
      <c r="D2618" s="2">
        <v>226846</v>
      </c>
      <c r="E2618" s="33" t="s">
        <v>5419</v>
      </c>
      <c r="F2618" s="2" t="s">
        <v>5343</v>
      </c>
      <c r="G2618" s="2" t="s">
        <v>5348</v>
      </c>
      <c r="H2618" s="2" t="s">
        <v>5420</v>
      </c>
      <c r="I2618" s="2">
        <v>975340581</v>
      </c>
    </row>
    <row r="2619" spans="1:9" ht="30" x14ac:dyDescent="0.25">
      <c r="A2619">
        <f t="shared" si="66"/>
        <v>2495</v>
      </c>
      <c r="B2619" s="2" t="s">
        <v>5425</v>
      </c>
      <c r="C2619" s="2" t="s">
        <v>5426</v>
      </c>
      <c r="D2619" s="2">
        <v>260824</v>
      </c>
      <c r="E2619" s="33" t="s">
        <v>5427</v>
      </c>
      <c r="F2619" s="2" t="s">
        <v>5343</v>
      </c>
      <c r="G2619" s="2" t="s">
        <v>5348</v>
      </c>
      <c r="H2619" s="2" t="s">
        <v>5428</v>
      </c>
      <c r="I2619" s="2">
        <v>981576801</v>
      </c>
    </row>
    <row r="2620" spans="1:9" ht="30" x14ac:dyDescent="0.25">
      <c r="A2620">
        <f t="shared" si="66"/>
        <v>2496</v>
      </c>
      <c r="B2620" s="2" t="s">
        <v>2786</v>
      </c>
      <c r="C2620" s="2" t="s">
        <v>2787</v>
      </c>
      <c r="D2620" s="2">
        <v>197566</v>
      </c>
      <c r="E2620" s="33" t="s">
        <v>2788</v>
      </c>
      <c r="F2620" s="2" t="s">
        <v>5343</v>
      </c>
      <c r="G2620" s="2" t="s">
        <v>5348</v>
      </c>
      <c r="H2620" s="2" t="s">
        <v>2789</v>
      </c>
      <c r="I2620" s="2">
        <v>992314803</v>
      </c>
    </row>
    <row r="2621" spans="1:9" ht="30" x14ac:dyDescent="0.25">
      <c r="A2621">
        <f t="shared" si="66"/>
        <v>2497</v>
      </c>
      <c r="B2621" s="2" t="s">
        <v>2798</v>
      </c>
      <c r="C2621" s="2" t="s">
        <v>2799</v>
      </c>
      <c r="D2621" s="2">
        <v>249391</v>
      </c>
      <c r="E2621" s="33" t="s">
        <v>2800</v>
      </c>
      <c r="F2621" s="2" t="s">
        <v>5343</v>
      </c>
      <c r="G2621" s="2" t="s">
        <v>5348</v>
      </c>
      <c r="H2621" s="2" t="s">
        <v>2801</v>
      </c>
      <c r="I2621" s="2">
        <v>998645066</v>
      </c>
    </row>
    <row r="2622" spans="1:9" ht="30" x14ac:dyDescent="0.25">
      <c r="A2622">
        <f t="shared" si="66"/>
        <v>2498</v>
      </c>
      <c r="B2622" s="2" t="s">
        <v>5504</v>
      </c>
      <c r="C2622" s="2" t="s">
        <v>5505</v>
      </c>
      <c r="D2622" s="2">
        <v>223095</v>
      </c>
      <c r="E2622" s="33" t="s">
        <v>5506</v>
      </c>
      <c r="F2622" s="2" t="s">
        <v>5343</v>
      </c>
      <c r="G2622" s="2" t="s">
        <v>5348</v>
      </c>
      <c r="H2622" s="2" t="s">
        <v>5507</v>
      </c>
      <c r="I2622" s="2">
        <v>994791981</v>
      </c>
    </row>
    <row r="2623" spans="1:9" ht="30" x14ac:dyDescent="0.25">
      <c r="A2623">
        <f t="shared" si="66"/>
        <v>2499</v>
      </c>
      <c r="B2623" s="2" t="s">
        <v>5511</v>
      </c>
      <c r="C2623" s="2" t="s">
        <v>5512</v>
      </c>
      <c r="D2623" s="2">
        <v>229483</v>
      </c>
      <c r="E2623" s="33" t="s">
        <v>5513</v>
      </c>
      <c r="F2623" s="2" t="s">
        <v>5343</v>
      </c>
      <c r="G2623" s="2" t="s">
        <v>5348</v>
      </c>
      <c r="H2623" s="2" t="s">
        <v>5514</v>
      </c>
      <c r="I2623" s="2">
        <v>994440400</v>
      </c>
    </row>
    <row r="2624" spans="1:9" ht="30" x14ac:dyDescent="0.25">
      <c r="A2624">
        <f t="shared" si="66"/>
        <v>2500</v>
      </c>
      <c r="B2624" s="2" t="s">
        <v>5515</v>
      </c>
      <c r="C2624" s="2" t="s">
        <v>5516</v>
      </c>
      <c r="D2624" s="2">
        <v>237493</v>
      </c>
      <c r="E2624" s="33" t="s">
        <v>5517</v>
      </c>
      <c r="F2624" s="2" t="s">
        <v>5343</v>
      </c>
      <c r="G2624" s="2" t="s">
        <v>5348</v>
      </c>
      <c r="H2624" s="2" t="s">
        <v>5518</v>
      </c>
      <c r="I2624" s="2">
        <v>987438047</v>
      </c>
    </row>
    <row r="2625" spans="1:9" ht="30" x14ac:dyDescent="0.25">
      <c r="A2625">
        <f t="shared" si="66"/>
        <v>2501</v>
      </c>
      <c r="B2625" s="2" t="s">
        <v>5527</v>
      </c>
      <c r="C2625" s="2" t="s">
        <v>5528</v>
      </c>
      <c r="D2625" s="2">
        <v>228270</v>
      </c>
      <c r="E2625" s="33" t="s">
        <v>5529</v>
      </c>
      <c r="F2625" s="2" t="s">
        <v>5343</v>
      </c>
      <c r="G2625" s="2" t="s">
        <v>5348</v>
      </c>
      <c r="H2625" s="2" t="s">
        <v>5530</v>
      </c>
      <c r="I2625" s="2">
        <v>987672785</v>
      </c>
    </row>
    <row r="2626" spans="1:9" ht="30" x14ac:dyDescent="0.25">
      <c r="A2626">
        <f t="shared" si="66"/>
        <v>2502</v>
      </c>
      <c r="B2626" s="2" t="s">
        <v>5531</v>
      </c>
      <c r="C2626" s="2" t="s">
        <v>5532</v>
      </c>
      <c r="D2626" s="2">
        <v>192860</v>
      </c>
      <c r="E2626" s="33" t="s">
        <v>5533</v>
      </c>
      <c r="F2626" s="2" t="s">
        <v>5343</v>
      </c>
      <c r="G2626" s="2" t="s">
        <v>5348</v>
      </c>
      <c r="H2626" s="2" t="s">
        <v>1590</v>
      </c>
      <c r="I2626" s="2">
        <v>998270581</v>
      </c>
    </row>
    <row r="2627" spans="1:9" ht="30" x14ac:dyDescent="0.25">
      <c r="A2627">
        <f t="shared" si="66"/>
        <v>2503</v>
      </c>
      <c r="B2627" s="2" t="s">
        <v>5573</v>
      </c>
      <c r="C2627" s="2" t="s">
        <v>5574</v>
      </c>
      <c r="D2627" s="2">
        <v>255998</v>
      </c>
      <c r="E2627" s="33" t="s">
        <v>5575</v>
      </c>
      <c r="F2627" s="2" t="s">
        <v>5343</v>
      </c>
      <c r="G2627" s="2" t="s">
        <v>5348</v>
      </c>
      <c r="H2627" s="2" t="s">
        <v>5576</v>
      </c>
      <c r="I2627" s="2">
        <v>944241217</v>
      </c>
    </row>
    <row r="2628" spans="1:9" ht="30" x14ac:dyDescent="0.25">
      <c r="A2628">
        <f t="shared" si="66"/>
        <v>2504</v>
      </c>
      <c r="B2628" s="2" t="s">
        <v>5625</v>
      </c>
      <c r="C2628" s="2" t="s">
        <v>5626</v>
      </c>
      <c r="D2628" s="2">
        <v>229708</v>
      </c>
      <c r="E2628" s="33" t="s">
        <v>5627</v>
      </c>
      <c r="F2628" s="2" t="s">
        <v>5343</v>
      </c>
      <c r="G2628" s="2" t="s">
        <v>5348</v>
      </c>
      <c r="H2628" s="2" t="s">
        <v>5628</v>
      </c>
      <c r="I2628" s="2">
        <v>940604135</v>
      </c>
    </row>
    <row r="2629" spans="1:9" ht="30" x14ac:dyDescent="0.25">
      <c r="A2629">
        <f t="shared" si="66"/>
        <v>2505</v>
      </c>
      <c r="B2629" s="2" t="s">
        <v>5685</v>
      </c>
      <c r="C2629" s="2" t="s">
        <v>5686</v>
      </c>
      <c r="D2629" s="2">
        <v>259993</v>
      </c>
      <c r="E2629" s="33" t="s">
        <v>5687</v>
      </c>
      <c r="F2629" s="2" t="s">
        <v>5343</v>
      </c>
      <c r="G2629" s="2" t="s">
        <v>5348</v>
      </c>
      <c r="H2629" s="2" t="s">
        <v>5688</v>
      </c>
      <c r="I2629" s="2">
        <v>977953500</v>
      </c>
    </row>
    <row r="2630" spans="1:9" ht="30" x14ac:dyDescent="0.25">
      <c r="A2630">
        <f t="shared" si="66"/>
        <v>2506</v>
      </c>
      <c r="B2630" s="2" t="s">
        <v>5729</v>
      </c>
      <c r="C2630" s="2" t="s">
        <v>5730</v>
      </c>
      <c r="D2630" s="2">
        <v>248572</v>
      </c>
      <c r="E2630" s="33" t="s">
        <v>5732</v>
      </c>
      <c r="F2630" s="2" t="s">
        <v>5343</v>
      </c>
      <c r="G2630" s="2" t="s">
        <v>5348</v>
      </c>
      <c r="H2630" s="2" t="s">
        <v>5733</v>
      </c>
      <c r="I2630" s="2">
        <v>939106418</v>
      </c>
    </row>
    <row r="2631" spans="1:9" ht="30.75" thickBot="1" x14ac:dyDescent="0.3">
      <c r="A2631">
        <f t="shared" si="66"/>
        <v>2507</v>
      </c>
      <c r="B2631" s="2" t="s">
        <v>5784</v>
      </c>
      <c r="C2631" s="2" t="s">
        <v>5785</v>
      </c>
      <c r="D2631" s="2">
        <v>258783</v>
      </c>
      <c r="E2631" s="33" t="s">
        <v>5786</v>
      </c>
      <c r="F2631" s="2" t="s">
        <v>5343</v>
      </c>
      <c r="G2631" s="2" t="s">
        <v>5348</v>
      </c>
      <c r="H2631" s="2" t="s">
        <v>5787</v>
      </c>
      <c r="I2631" s="2">
        <v>994424901</v>
      </c>
    </row>
    <row r="2632" spans="1:9" ht="32.25" thickBot="1" x14ac:dyDescent="0.65">
      <c r="B2632" s="8" t="s">
        <v>9241</v>
      </c>
      <c r="C2632" s="9"/>
      <c r="D2632" s="10"/>
      <c r="E2632" s="34"/>
      <c r="F2632" s="12"/>
      <c r="G2632" s="11"/>
      <c r="H2632" s="13"/>
      <c r="I2632" s="2"/>
    </row>
    <row r="2633" spans="1:9" x14ac:dyDescent="0.25">
      <c r="B2633" s="14" t="s">
        <v>0</v>
      </c>
      <c r="C2633" s="14" t="s">
        <v>1</v>
      </c>
      <c r="D2633" s="14" t="s">
        <v>2</v>
      </c>
      <c r="E2633" s="32" t="s">
        <v>3</v>
      </c>
      <c r="F2633" s="14" t="s">
        <v>4</v>
      </c>
      <c r="G2633" s="14" t="s">
        <v>5</v>
      </c>
      <c r="H2633" s="14" t="s">
        <v>6</v>
      </c>
      <c r="I2633" s="14" t="s">
        <v>7</v>
      </c>
    </row>
    <row r="2634" spans="1:9" ht="30" x14ac:dyDescent="0.25">
      <c r="A2634">
        <v>2508</v>
      </c>
      <c r="B2634" s="2" t="s">
        <v>5355</v>
      </c>
      <c r="C2634" s="2" t="s">
        <v>5356</v>
      </c>
      <c r="D2634" s="2">
        <v>188321</v>
      </c>
      <c r="E2634" s="33" t="s">
        <v>5357</v>
      </c>
      <c r="F2634" s="2" t="s">
        <v>5343</v>
      </c>
      <c r="G2634" s="2" t="s">
        <v>5157</v>
      </c>
      <c r="H2634" s="2" t="s">
        <v>5358</v>
      </c>
      <c r="I2634" s="2">
        <v>997906083</v>
      </c>
    </row>
    <row r="2635" spans="1:9" ht="30" x14ac:dyDescent="0.25">
      <c r="A2635">
        <f t="shared" ref="A2635:A2656" si="67">+A2634+1</f>
        <v>2509</v>
      </c>
      <c r="B2635" s="2" t="s">
        <v>5365</v>
      </c>
      <c r="C2635" s="2" t="s">
        <v>5366</v>
      </c>
      <c r="D2635" s="2">
        <v>220476</v>
      </c>
      <c r="E2635" s="33" t="s">
        <v>5367</v>
      </c>
      <c r="F2635" s="2" t="s">
        <v>5343</v>
      </c>
      <c r="G2635" s="2" t="s">
        <v>5157</v>
      </c>
      <c r="H2635" s="2" t="s">
        <v>5369</v>
      </c>
      <c r="I2635" s="2">
        <v>977742507</v>
      </c>
    </row>
    <row r="2636" spans="1:9" ht="30" x14ac:dyDescent="0.25">
      <c r="A2636">
        <f t="shared" si="67"/>
        <v>2510</v>
      </c>
      <c r="B2636" s="2" t="s">
        <v>5183</v>
      </c>
      <c r="C2636" s="2" t="s">
        <v>5184</v>
      </c>
      <c r="D2636" s="2">
        <v>224708</v>
      </c>
      <c r="E2636" s="33" t="s">
        <v>5185</v>
      </c>
      <c r="F2636" s="2" t="s">
        <v>5343</v>
      </c>
      <c r="G2636" s="2" t="s">
        <v>5157</v>
      </c>
      <c r="H2636" s="2" t="s">
        <v>5186</v>
      </c>
      <c r="I2636" s="2">
        <v>92494012</v>
      </c>
    </row>
    <row r="2637" spans="1:9" ht="30" x14ac:dyDescent="0.25">
      <c r="A2637">
        <f t="shared" si="67"/>
        <v>2511</v>
      </c>
      <c r="B2637" s="2" t="s">
        <v>5376</v>
      </c>
      <c r="C2637" s="2" t="s">
        <v>5377</v>
      </c>
      <c r="D2637" s="2">
        <v>198075</v>
      </c>
      <c r="E2637" s="33" t="s">
        <v>5378</v>
      </c>
      <c r="F2637" s="2" t="s">
        <v>5343</v>
      </c>
      <c r="G2637" s="2" t="s">
        <v>5157</v>
      </c>
      <c r="H2637" s="2" t="s">
        <v>5379</v>
      </c>
      <c r="I2637" s="2">
        <v>982940759</v>
      </c>
    </row>
    <row r="2638" spans="1:9" ht="30" x14ac:dyDescent="0.25">
      <c r="A2638">
        <f t="shared" si="67"/>
        <v>2512</v>
      </c>
      <c r="B2638" s="2" t="s">
        <v>4225</v>
      </c>
      <c r="C2638" s="2" t="s">
        <v>4226</v>
      </c>
      <c r="D2638" s="2">
        <v>207798</v>
      </c>
      <c r="E2638" s="33" t="s">
        <v>4227</v>
      </c>
      <c r="F2638" s="2" t="s">
        <v>5343</v>
      </c>
      <c r="G2638" s="2" t="s">
        <v>5157</v>
      </c>
      <c r="H2638" s="2" t="s">
        <v>4228</v>
      </c>
      <c r="I2638" s="2">
        <v>941240373</v>
      </c>
    </row>
    <row r="2639" spans="1:9" ht="30" x14ac:dyDescent="0.25">
      <c r="A2639">
        <f t="shared" si="67"/>
        <v>2513</v>
      </c>
      <c r="B2639" s="2" t="s">
        <v>5390</v>
      </c>
      <c r="C2639" s="2" t="s">
        <v>5391</v>
      </c>
      <c r="D2639" s="2">
        <v>238550</v>
      </c>
      <c r="E2639" s="33" t="s">
        <v>5392</v>
      </c>
      <c r="F2639" s="2" t="s">
        <v>5343</v>
      </c>
      <c r="G2639" s="2" t="s">
        <v>5157</v>
      </c>
      <c r="H2639" s="2" t="s">
        <v>5393</v>
      </c>
      <c r="I2639" s="2">
        <v>973910746</v>
      </c>
    </row>
    <row r="2640" spans="1:9" ht="30" x14ac:dyDescent="0.25">
      <c r="A2640">
        <f t="shared" si="67"/>
        <v>2514</v>
      </c>
      <c r="B2640" s="2" t="s">
        <v>5397</v>
      </c>
      <c r="C2640" s="2" t="s">
        <v>5398</v>
      </c>
      <c r="D2640" s="2">
        <v>192175</v>
      </c>
      <c r="E2640" s="33" t="s">
        <v>5399</v>
      </c>
      <c r="F2640" s="2" t="s">
        <v>5343</v>
      </c>
      <c r="G2640" s="2" t="s">
        <v>5157</v>
      </c>
      <c r="H2640" s="2" t="s">
        <v>5400</v>
      </c>
      <c r="I2640" s="2">
        <v>985957079</v>
      </c>
    </row>
    <row r="2641" spans="1:9" ht="30" x14ac:dyDescent="0.25">
      <c r="A2641">
        <f t="shared" si="67"/>
        <v>2515</v>
      </c>
      <c r="B2641" s="2" t="s">
        <v>5421</v>
      </c>
      <c r="C2641" s="2" t="s">
        <v>5422</v>
      </c>
      <c r="D2641" s="2">
        <v>267039</v>
      </c>
      <c r="E2641" s="33" t="s">
        <v>5423</v>
      </c>
      <c r="F2641" s="2" t="s">
        <v>5343</v>
      </c>
      <c r="G2641" s="2" t="s">
        <v>5157</v>
      </c>
      <c r="H2641" s="2" t="s">
        <v>5424</v>
      </c>
      <c r="I2641" s="2">
        <v>992223091</v>
      </c>
    </row>
    <row r="2642" spans="1:9" ht="30" x14ac:dyDescent="0.25">
      <c r="A2642">
        <f t="shared" si="67"/>
        <v>2516</v>
      </c>
      <c r="B2642" s="2" t="s">
        <v>39</v>
      </c>
      <c r="C2642" s="2" t="s">
        <v>40</v>
      </c>
      <c r="D2642" s="2">
        <v>209777</v>
      </c>
      <c r="E2642" s="33" t="s">
        <v>41</v>
      </c>
      <c r="F2642" s="2" t="s">
        <v>5343</v>
      </c>
      <c r="G2642" s="2" t="s">
        <v>5157</v>
      </c>
      <c r="H2642" s="2" t="s">
        <v>42</v>
      </c>
      <c r="I2642" s="2">
        <v>987555830</v>
      </c>
    </row>
    <row r="2643" spans="1:9" ht="30" x14ac:dyDescent="0.25">
      <c r="A2643">
        <f t="shared" si="67"/>
        <v>2517</v>
      </c>
      <c r="B2643" s="2" t="s">
        <v>5191</v>
      </c>
      <c r="C2643" s="2" t="s">
        <v>5192</v>
      </c>
      <c r="D2643" s="2">
        <v>253548</v>
      </c>
      <c r="E2643" s="33" t="s">
        <v>5193</v>
      </c>
      <c r="F2643" s="2" t="s">
        <v>5343</v>
      </c>
      <c r="G2643" s="2" t="s">
        <v>5157</v>
      </c>
      <c r="H2643" s="2" t="s">
        <v>5194</v>
      </c>
      <c r="I2643" s="2">
        <v>963009115</v>
      </c>
    </row>
    <row r="2644" spans="1:9" ht="30" x14ac:dyDescent="0.25">
      <c r="A2644">
        <f t="shared" si="67"/>
        <v>2518</v>
      </c>
      <c r="B2644" s="2" t="s">
        <v>5484</v>
      </c>
      <c r="C2644" s="2" t="s">
        <v>5485</v>
      </c>
      <c r="D2644" s="2">
        <v>240647</v>
      </c>
      <c r="E2644" s="33" t="s">
        <v>5486</v>
      </c>
      <c r="F2644" s="2" t="s">
        <v>5343</v>
      </c>
      <c r="G2644" s="2" t="s">
        <v>5157</v>
      </c>
      <c r="H2644" s="2" t="s">
        <v>5487</v>
      </c>
      <c r="I2644" s="2">
        <v>936698746</v>
      </c>
    </row>
    <row r="2645" spans="1:9" ht="30" x14ac:dyDescent="0.25">
      <c r="A2645">
        <f t="shared" si="67"/>
        <v>2519</v>
      </c>
      <c r="B2645" s="2" t="s">
        <v>5488</v>
      </c>
      <c r="C2645" s="2" t="s">
        <v>5489</v>
      </c>
      <c r="D2645" s="2">
        <v>208818</v>
      </c>
      <c r="E2645" s="33" t="s">
        <v>5490</v>
      </c>
      <c r="F2645" s="2" t="s">
        <v>5343</v>
      </c>
      <c r="G2645" s="2" t="s">
        <v>5157</v>
      </c>
      <c r="H2645" s="2" t="s">
        <v>5491</v>
      </c>
      <c r="I2645" s="2">
        <v>998220323</v>
      </c>
    </row>
    <row r="2646" spans="1:9" ht="30" x14ac:dyDescent="0.25">
      <c r="A2646">
        <f t="shared" si="67"/>
        <v>2520</v>
      </c>
      <c r="B2646" s="2" t="s">
        <v>5531</v>
      </c>
      <c r="C2646" s="2" t="s">
        <v>5532</v>
      </c>
      <c r="D2646" s="2">
        <v>192842</v>
      </c>
      <c r="E2646" s="33" t="s">
        <v>5533</v>
      </c>
      <c r="F2646" s="2" t="s">
        <v>5343</v>
      </c>
      <c r="G2646" s="2" t="s">
        <v>5157</v>
      </c>
      <c r="H2646" s="2" t="s">
        <v>1590</v>
      </c>
      <c r="I2646" s="2">
        <v>998270581</v>
      </c>
    </row>
    <row r="2647" spans="1:9" ht="30" x14ac:dyDescent="0.25">
      <c r="A2647">
        <f t="shared" si="67"/>
        <v>2521</v>
      </c>
      <c r="B2647" s="2" t="s">
        <v>5538</v>
      </c>
      <c r="C2647" s="2" t="s">
        <v>5539</v>
      </c>
      <c r="D2647" s="2">
        <v>249102</v>
      </c>
      <c r="E2647" s="33" t="s">
        <v>5540</v>
      </c>
      <c r="F2647" s="2" t="s">
        <v>5343</v>
      </c>
      <c r="G2647" s="2" t="s">
        <v>5157</v>
      </c>
      <c r="H2647" s="2" t="s">
        <v>5541</v>
      </c>
      <c r="I2647" s="2">
        <v>966170697</v>
      </c>
    </row>
    <row r="2648" spans="1:9" ht="30" x14ac:dyDescent="0.25">
      <c r="A2648">
        <f t="shared" si="67"/>
        <v>2522</v>
      </c>
      <c r="B2648" s="2" t="s">
        <v>5546</v>
      </c>
      <c r="C2648" s="2" t="s">
        <v>5547</v>
      </c>
      <c r="D2648" s="2">
        <v>230095</v>
      </c>
      <c r="E2648" s="33" t="s">
        <v>5548</v>
      </c>
      <c r="F2648" s="2" t="s">
        <v>5343</v>
      </c>
      <c r="G2648" s="2" t="s">
        <v>5157</v>
      </c>
      <c r="H2648" s="2" t="s">
        <v>5549</v>
      </c>
      <c r="I2648" s="2">
        <v>998895853</v>
      </c>
    </row>
    <row r="2649" spans="1:9" ht="30" x14ac:dyDescent="0.25">
      <c r="A2649">
        <f t="shared" si="67"/>
        <v>2523</v>
      </c>
      <c r="B2649" s="2" t="s">
        <v>5163</v>
      </c>
      <c r="C2649" s="2" t="s">
        <v>5164</v>
      </c>
      <c r="D2649" s="2">
        <v>195432</v>
      </c>
      <c r="E2649" s="33" t="s">
        <v>333</v>
      </c>
      <c r="F2649" s="2" t="s">
        <v>5343</v>
      </c>
      <c r="G2649" s="2" t="s">
        <v>5157</v>
      </c>
      <c r="H2649" s="2" t="s">
        <v>5165</v>
      </c>
      <c r="I2649" s="2">
        <v>998216693</v>
      </c>
    </row>
    <row r="2650" spans="1:9" ht="30" x14ac:dyDescent="0.25">
      <c r="A2650">
        <f t="shared" si="67"/>
        <v>2524</v>
      </c>
      <c r="B2650" s="2" t="s">
        <v>4409</v>
      </c>
      <c r="C2650" s="2" t="s">
        <v>4410</v>
      </c>
      <c r="D2650" s="2">
        <v>215547</v>
      </c>
      <c r="E2650" s="33" t="s">
        <v>4411</v>
      </c>
      <c r="F2650" s="2" t="s">
        <v>5343</v>
      </c>
      <c r="G2650" s="2" t="s">
        <v>5157</v>
      </c>
      <c r="H2650" s="2" t="s">
        <v>4412</v>
      </c>
      <c r="I2650" s="2">
        <v>992207191</v>
      </c>
    </row>
    <row r="2651" spans="1:9" ht="30" x14ac:dyDescent="0.25">
      <c r="A2651">
        <f t="shared" si="67"/>
        <v>2525</v>
      </c>
      <c r="B2651" s="2" t="s">
        <v>5637</v>
      </c>
      <c r="C2651" s="2" t="s">
        <v>5638</v>
      </c>
      <c r="D2651" s="2">
        <v>206711</v>
      </c>
      <c r="E2651" s="33" t="s">
        <v>5639</v>
      </c>
      <c r="F2651" s="2" t="s">
        <v>5343</v>
      </c>
      <c r="G2651" s="2" t="s">
        <v>5157</v>
      </c>
      <c r="H2651" s="2" t="s">
        <v>5640</v>
      </c>
      <c r="I2651" s="2">
        <v>981389427</v>
      </c>
    </row>
    <row r="2652" spans="1:9" ht="30" x14ac:dyDescent="0.25">
      <c r="A2652">
        <f t="shared" si="67"/>
        <v>2526</v>
      </c>
      <c r="B2652" s="2" t="s">
        <v>5665</v>
      </c>
      <c r="C2652" s="2" t="s">
        <v>5666</v>
      </c>
      <c r="D2652" s="2">
        <v>265467</v>
      </c>
      <c r="E2652" s="33" t="s">
        <v>5667</v>
      </c>
      <c r="F2652" s="2" t="s">
        <v>5343</v>
      </c>
      <c r="G2652" s="2" t="s">
        <v>5157</v>
      </c>
      <c r="H2652" s="2" t="s">
        <v>5668</v>
      </c>
      <c r="I2652" s="2">
        <v>982489917</v>
      </c>
    </row>
    <row r="2653" spans="1:9" ht="30" x14ac:dyDescent="0.25">
      <c r="A2653">
        <f t="shared" si="67"/>
        <v>2527</v>
      </c>
      <c r="B2653" s="2" t="s">
        <v>5717</v>
      </c>
      <c r="C2653" s="2" t="s">
        <v>5718</v>
      </c>
      <c r="D2653" s="2">
        <v>256904</v>
      </c>
      <c r="E2653" s="33" t="s">
        <v>5719</v>
      </c>
      <c r="F2653" s="2" t="s">
        <v>5343</v>
      </c>
      <c r="G2653" s="2" t="s">
        <v>5157</v>
      </c>
      <c r="H2653" s="2" t="s">
        <v>5720</v>
      </c>
      <c r="I2653" s="2">
        <v>984280626</v>
      </c>
    </row>
    <row r="2654" spans="1:9" ht="30" x14ac:dyDescent="0.25">
      <c r="A2654">
        <f t="shared" si="67"/>
        <v>2528</v>
      </c>
      <c r="B2654" s="2" t="s">
        <v>5729</v>
      </c>
      <c r="C2654" s="2" t="s">
        <v>5730</v>
      </c>
      <c r="D2654" s="2">
        <v>248589</v>
      </c>
      <c r="E2654" s="33" t="s">
        <v>5732</v>
      </c>
      <c r="F2654" s="2" t="s">
        <v>5343</v>
      </c>
      <c r="G2654" s="2" t="s">
        <v>5157</v>
      </c>
      <c r="H2654" s="2" t="s">
        <v>5733</v>
      </c>
      <c r="I2654" s="2">
        <v>939106418</v>
      </c>
    </row>
    <row r="2655" spans="1:9" ht="30" x14ac:dyDescent="0.25">
      <c r="A2655">
        <f t="shared" si="67"/>
        <v>2529</v>
      </c>
      <c r="B2655" s="2" t="s">
        <v>4492</v>
      </c>
      <c r="C2655" s="2" t="s">
        <v>4493</v>
      </c>
      <c r="D2655" s="2">
        <v>260095</v>
      </c>
      <c r="E2655" s="33" t="s">
        <v>4494</v>
      </c>
      <c r="F2655" s="2" t="s">
        <v>5343</v>
      </c>
      <c r="G2655" s="2" t="s">
        <v>5157</v>
      </c>
      <c r="H2655" s="2" t="s">
        <v>4495</v>
      </c>
      <c r="I2655" s="2">
        <v>999593072</v>
      </c>
    </row>
    <row r="2656" spans="1:9" ht="30.75" thickBot="1" x14ac:dyDescent="0.3">
      <c r="A2656">
        <f t="shared" si="67"/>
        <v>2530</v>
      </c>
      <c r="B2656" s="2" t="s">
        <v>5152</v>
      </c>
      <c r="C2656" s="2" t="s">
        <v>5153</v>
      </c>
      <c r="D2656" s="2">
        <v>209954</v>
      </c>
      <c r="E2656" s="33" t="s">
        <v>5154</v>
      </c>
      <c r="F2656" s="2" t="s">
        <v>5343</v>
      </c>
      <c r="G2656" s="2" t="s">
        <v>5157</v>
      </c>
      <c r="H2656" s="2" t="s">
        <v>5155</v>
      </c>
      <c r="I2656" s="2">
        <v>985294754</v>
      </c>
    </row>
    <row r="2657" spans="1:9" ht="32.25" thickBot="1" x14ac:dyDescent="0.65">
      <c r="B2657" s="8" t="s">
        <v>9242</v>
      </c>
      <c r="C2657" s="9"/>
      <c r="D2657" s="10"/>
      <c r="E2657" s="34"/>
      <c r="F2657" s="12"/>
      <c r="G2657" s="11"/>
      <c r="H2657" s="13"/>
      <c r="I2657" s="2"/>
    </row>
    <row r="2658" spans="1:9" x14ac:dyDescent="0.25">
      <c r="B2658" s="14" t="s">
        <v>0</v>
      </c>
      <c r="C2658" s="14" t="s">
        <v>1</v>
      </c>
      <c r="D2658" s="14" t="s">
        <v>2</v>
      </c>
      <c r="E2658" s="32" t="s">
        <v>3</v>
      </c>
      <c r="F2658" s="14" t="s">
        <v>4</v>
      </c>
      <c r="G2658" s="14" t="s">
        <v>5</v>
      </c>
      <c r="H2658" s="14" t="s">
        <v>6</v>
      </c>
      <c r="I2658" s="14" t="s">
        <v>7</v>
      </c>
    </row>
    <row r="2659" spans="1:9" ht="30" x14ac:dyDescent="0.25">
      <c r="A2659">
        <v>2531</v>
      </c>
      <c r="B2659" s="2" t="s">
        <v>5488</v>
      </c>
      <c r="C2659" s="2" t="s">
        <v>5489</v>
      </c>
      <c r="D2659" s="2">
        <v>208817</v>
      </c>
      <c r="E2659" s="33" t="s">
        <v>5490</v>
      </c>
      <c r="F2659" s="2" t="s">
        <v>5343</v>
      </c>
      <c r="G2659" s="2" t="s">
        <v>5492</v>
      </c>
      <c r="H2659" s="2" t="s">
        <v>5491</v>
      </c>
      <c r="I2659" s="2">
        <v>998220323</v>
      </c>
    </row>
    <row r="2660" spans="1:9" ht="30" x14ac:dyDescent="0.25">
      <c r="A2660">
        <f t="shared" ref="A2660:A2666" si="68">+A2659+1</f>
        <v>2532</v>
      </c>
      <c r="B2660" s="2" t="s">
        <v>5546</v>
      </c>
      <c r="C2660" s="2" t="s">
        <v>5547</v>
      </c>
      <c r="D2660" s="2">
        <v>232375</v>
      </c>
      <c r="E2660" s="33" t="s">
        <v>5548</v>
      </c>
      <c r="F2660" s="2" t="s">
        <v>5343</v>
      </c>
      <c r="G2660" s="2" t="s">
        <v>5492</v>
      </c>
      <c r="H2660" s="2" t="s">
        <v>5549</v>
      </c>
      <c r="I2660" s="2">
        <v>998895853</v>
      </c>
    </row>
    <row r="2661" spans="1:9" ht="30" x14ac:dyDescent="0.25">
      <c r="A2661">
        <f t="shared" si="68"/>
        <v>2533</v>
      </c>
      <c r="B2661" s="2" t="s">
        <v>5550</v>
      </c>
      <c r="C2661" s="2" t="s">
        <v>5551</v>
      </c>
      <c r="D2661" s="2">
        <v>252777</v>
      </c>
      <c r="E2661" s="33" t="s">
        <v>5552</v>
      </c>
      <c r="F2661" s="2" t="s">
        <v>5343</v>
      </c>
      <c r="G2661" s="2" t="s">
        <v>5492</v>
      </c>
      <c r="H2661" s="2" t="s">
        <v>5553</v>
      </c>
      <c r="I2661" s="2">
        <v>992250279</v>
      </c>
    </row>
    <row r="2662" spans="1:9" ht="30" x14ac:dyDescent="0.25">
      <c r="A2662">
        <f t="shared" si="68"/>
        <v>2534</v>
      </c>
      <c r="B2662" s="2" t="s">
        <v>5601</v>
      </c>
      <c r="C2662" s="2" t="s">
        <v>5602</v>
      </c>
      <c r="D2662" s="2">
        <v>205261</v>
      </c>
      <c r="E2662" s="33" t="s">
        <v>5603</v>
      </c>
      <c r="F2662" s="2" t="s">
        <v>5343</v>
      </c>
      <c r="G2662" s="2" t="s">
        <v>5492</v>
      </c>
      <c r="H2662" s="2" t="s">
        <v>5604</v>
      </c>
      <c r="I2662" s="2">
        <v>94357138</v>
      </c>
    </row>
    <row r="2663" spans="1:9" ht="30" x14ac:dyDescent="0.25">
      <c r="A2663">
        <f t="shared" si="68"/>
        <v>2535</v>
      </c>
      <c r="B2663" s="2" t="s">
        <v>5641</v>
      </c>
      <c r="C2663" s="2" t="s">
        <v>5642</v>
      </c>
      <c r="D2663" s="2">
        <v>254874</v>
      </c>
      <c r="E2663" s="33" t="s">
        <v>5643</v>
      </c>
      <c r="F2663" s="2" t="s">
        <v>5343</v>
      </c>
      <c r="G2663" s="2" t="s">
        <v>5492</v>
      </c>
      <c r="H2663" s="2" t="s">
        <v>5644</v>
      </c>
      <c r="I2663" s="2">
        <v>966357374</v>
      </c>
    </row>
    <row r="2664" spans="1:9" ht="30" x14ac:dyDescent="0.25">
      <c r="A2664">
        <f t="shared" si="68"/>
        <v>2536</v>
      </c>
      <c r="B2664" s="2" t="s">
        <v>2940</v>
      </c>
      <c r="C2664" s="2" t="s">
        <v>2941</v>
      </c>
      <c r="D2664" s="2">
        <v>265790</v>
      </c>
      <c r="E2664" s="33" t="s">
        <v>2942</v>
      </c>
      <c r="F2664" s="2" t="s">
        <v>5343</v>
      </c>
      <c r="G2664" s="2" t="s">
        <v>5492</v>
      </c>
      <c r="H2664" s="2" t="s">
        <v>2943</v>
      </c>
      <c r="I2664" s="2">
        <v>993700606</v>
      </c>
    </row>
    <row r="2665" spans="1:9" ht="30" x14ac:dyDescent="0.25">
      <c r="A2665">
        <f t="shared" si="68"/>
        <v>2537</v>
      </c>
      <c r="B2665" s="2" t="s">
        <v>5717</v>
      </c>
      <c r="C2665" s="2" t="s">
        <v>5718</v>
      </c>
      <c r="D2665" s="2">
        <v>256919</v>
      </c>
      <c r="E2665" s="33" t="s">
        <v>5719</v>
      </c>
      <c r="F2665" s="2" t="s">
        <v>5343</v>
      </c>
      <c r="G2665" s="2" t="s">
        <v>5492</v>
      </c>
      <c r="H2665" s="2" t="s">
        <v>5720</v>
      </c>
      <c r="I2665" s="2">
        <v>984280626</v>
      </c>
    </row>
    <row r="2666" spans="1:9" ht="30.75" thickBot="1" x14ac:dyDescent="0.3">
      <c r="A2666">
        <f t="shared" si="68"/>
        <v>2538</v>
      </c>
      <c r="B2666" s="2" t="s">
        <v>5760</v>
      </c>
      <c r="C2666" s="2" t="s">
        <v>5761</v>
      </c>
      <c r="D2666" s="2">
        <v>219461</v>
      </c>
      <c r="E2666" s="33" t="s">
        <v>5762</v>
      </c>
      <c r="F2666" s="2" t="s">
        <v>5343</v>
      </c>
      <c r="G2666" s="2" t="s">
        <v>5492</v>
      </c>
      <c r="H2666" s="2" t="s">
        <v>5763</v>
      </c>
      <c r="I2666" s="2">
        <v>997878034</v>
      </c>
    </row>
    <row r="2667" spans="1:9" ht="32.25" thickBot="1" x14ac:dyDescent="0.65">
      <c r="B2667" s="8" t="s">
        <v>9243</v>
      </c>
      <c r="C2667" s="9"/>
      <c r="D2667" s="10"/>
      <c r="E2667" s="34"/>
      <c r="F2667" s="12"/>
      <c r="G2667" s="11"/>
      <c r="H2667" s="13"/>
      <c r="I2667" s="2"/>
    </row>
    <row r="2668" spans="1:9" x14ac:dyDescent="0.25">
      <c r="B2668" s="14" t="s">
        <v>0</v>
      </c>
      <c r="C2668" s="14" t="s">
        <v>1</v>
      </c>
      <c r="D2668" s="14" t="s">
        <v>2</v>
      </c>
      <c r="E2668" s="32" t="s">
        <v>3</v>
      </c>
      <c r="F2668" s="14" t="s">
        <v>4</v>
      </c>
      <c r="G2668" s="14" t="s">
        <v>5</v>
      </c>
      <c r="H2668" s="14" t="s">
        <v>6</v>
      </c>
      <c r="I2668" s="14" t="s">
        <v>7</v>
      </c>
    </row>
    <row r="2669" spans="1:9" ht="30" x14ac:dyDescent="0.25">
      <c r="A2669">
        <v>2539</v>
      </c>
      <c r="B2669" s="2" t="s">
        <v>5359</v>
      </c>
      <c r="C2669" s="2" t="s">
        <v>5360</v>
      </c>
      <c r="D2669" s="2">
        <v>265057</v>
      </c>
      <c r="E2669" s="33" t="s">
        <v>5361</v>
      </c>
      <c r="F2669" s="2" t="s">
        <v>5343</v>
      </c>
      <c r="G2669" s="2" t="s">
        <v>5362</v>
      </c>
      <c r="H2669" s="2" t="s">
        <v>5363</v>
      </c>
      <c r="I2669" s="2">
        <v>977764415</v>
      </c>
    </row>
    <row r="2670" spans="1:9" ht="30" x14ac:dyDescent="0.25">
      <c r="A2670">
        <f t="shared" ref="A2670:A2712" si="69">+A2669+1</f>
        <v>2540</v>
      </c>
      <c r="B2670" s="2" t="s">
        <v>5365</v>
      </c>
      <c r="C2670" s="2" t="s">
        <v>5366</v>
      </c>
      <c r="D2670" s="2">
        <v>220506</v>
      </c>
      <c r="E2670" s="33" t="s">
        <v>5367</v>
      </c>
      <c r="F2670" s="2" t="s">
        <v>5343</v>
      </c>
      <c r="G2670" s="2" t="s">
        <v>5362</v>
      </c>
      <c r="H2670" s="2" t="s">
        <v>5369</v>
      </c>
      <c r="I2670" s="2">
        <v>977742507</v>
      </c>
    </row>
    <row r="2671" spans="1:9" ht="30" x14ac:dyDescent="0.25">
      <c r="A2671">
        <f t="shared" si="69"/>
        <v>2541</v>
      </c>
      <c r="B2671" s="2" t="s">
        <v>244</v>
      </c>
      <c r="C2671" s="2" t="s">
        <v>245</v>
      </c>
      <c r="D2671" s="2">
        <v>254181</v>
      </c>
      <c r="E2671" s="33" t="s">
        <v>246</v>
      </c>
      <c r="F2671" s="2" t="s">
        <v>5343</v>
      </c>
      <c r="G2671" s="2" t="s">
        <v>5362</v>
      </c>
      <c r="H2671" s="2" t="s">
        <v>247</v>
      </c>
      <c r="I2671" s="2">
        <v>987333926</v>
      </c>
    </row>
    <row r="2672" spans="1:9" ht="30" x14ac:dyDescent="0.25">
      <c r="A2672">
        <f t="shared" si="69"/>
        <v>2542</v>
      </c>
      <c r="B2672" s="2" t="s">
        <v>5372</v>
      </c>
      <c r="C2672" s="2" t="s">
        <v>5373</v>
      </c>
      <c r="D2672" s="2">
        <v>235916</v>
      </c>
      <c r="E2672" s="33" t="s">
        <v>5374</v>
      </c>
      <c r="F2672" s="2" t="s">
        <v>5343</v>
      </c>
      <c r="G2672" s="2" t="s">
        <v>5362</v>
      </c>
      <c r="H2672" s="2" t="s">
        <v>354</v>
      </c>
      <c r="I2672" s="2">
        <v>966692590</v>
      </c>
    </row>
    <row r="2673" spans="1:9" ht="30" x14ac:dyDescent="0.25">
      <c r="A2673">
        <f t="shared" si="69"/>
        <v>2543</v>
      </c>
      <c r="B2673" s="2" t="s">
        <v>4218</v>
      </c>
      <c r="C2673" s="2" t="s">
        <v>4219</v>
      </c>
      <c r="D2673" s="2">
        <v>216923</v>
      </c>
      <c r="E2673" s="33" t="s">
        <v>4220</v>
      </c>
      <c r="F2673" s="2" t="s">
        <v>5343</v>
      </c>
      <c r="G2673" s="2" t="s">
        <v>5362</v>
      </c>
      <c r="H2673" s="2" t="s">
        <v>4221</v>
      </c>
      <c r="I2673" s="2">
        <v>998173559</v>
      </c>
    </row>
    <row r="2674" spans="1:9" ht="30" x14ac:dyDescent="0.25">
      <c r="A2674">
        <f t="shared" si="69"/>
        <v>2544</v>
      </c>
      <c r="B2674" s="2" t="s">
        <v>5183</v>
      </c>
      <c r="C2674" s="2" t="s">
        <v>5184</v>
      </c>
      <c r="D2674" s="2">
        <v>224720</v>
      </c>
      <c r="E2674" s="33" t="s">
        <v>5185</v>
      </c>
      <c r="F2674" s="2" t="s">
        <v>5343</v>
      </c>
      <c r="G2674" s="2" t="s">
        <v>5362</v>
      </c>
      <c r="H2674" s="2" t="s">
        <v>5186</v>
      </c>
      <c r="I2674" s="2">
        <v>92494012</v>
      </c>
    </row>
    <row r="2675" spans="1:9" ht="30" x14ac:dyDescent="0.25">
      <c r="A2675">
        <f t="shared" si="69"/>
        <v>2545</v>
      </c>
      <c r="B2675" s="2" t="s">
        <v>5376</v>
      </c>
      <c r="C2675" s="2" t="s">
        <v>5377</v>
      </c>
      <c r="D2675" s="2">
        <v>198774</v>
      </c>
      <c r="E2675" s="33" t="s">
        <v>5378</v>
      </c>
      <c r="F2675" s="2" t="s">
        <v>5343</v>
      </c>
      <c r="G2675" s="2" t="s">
        <v>5362</v>
      </c>
      <c r="H2675" s="2" t="s">
        <v>5379</v>
      </c>
      <c r="I2675" s="2">
        <v>982940759</v>
      </c>
    </row>
    <row r="2676" spans="1:9" ht="30" x14ac:dyDescent="0.25">
      <c r="A2676">
        <f t="shared" si="69"/>
        <v>2546</v>
      </c>
      <c r="B2676" s="2" t="s">
        <v>5380</v>
      </c>
      <c r="C2676" s="2" t="s">
        <v>5381</v>
      </c>
      <c r="D2676" s="2">
        <v>268542</v>
      </c>
      <c r="E2676" s="33" t="s">
        <v>5382</v>
      </c>
      <c r="F2676" s="2" t="s">
        <v>5343</v>
      </c>
      <c r="G2676" s="2" t="s">
        <v>5362</v>
      </c>
      <c r="H2676" s="2" t="s">
        <v>5383</v>
      </c>
      <c r="I2676" s="2">
        <v>966186017</v>
      </c>
    </row>
    <row r="2677" spans="1:9" ht="30" x14ac:dyDescent="0.25">
      <c r="A2677">
        <f t="shared" si="69"/>
        <v>2547</v>
      </c>
      <c r="B2677" s="2" t="s">
        <v>5386</v>
      </c>
      <c r="C2677" s="2" t="s">
        <v>5387</v>
      </c>
      <c r="D2677" s="2">
        <v>217429</v>
      </c>
      <c r="E2677" s="33" t="s">
        <v>5388</v>
      </c>
      <c r="F2677" s="2" t="s">
        <v>5343</v>
      </c>
      <c r="G2677" s="2" t="s">
        <v>5362</v>
      </c>
      <c r="H2677" s="2" t="s">
        <v>5389</v>
      </c>
      <c r="I2677" s="2">
        <v>92288738</v>
      </c>
    </row>
    <row r="2678" spans="1:9" ht="30" x14ac:dyDescent="0.25">
      <c r="A2678">
        <f t="shared" si="69"/>
        <v>2548</v>
      </c>
      <c r="B2678" s="2" t="s">
        <v>5409</v>
      </c>
      <c r="C2678" s="2" t="s">
        <v>5410</v>
      </c>
      <c r="D2678" s="2">
        <v>250516</v>
      </c>
      <c r="E2678" s="33" t="s">
        <v>5411</v>
      </c>
      <c r="F2678" s="2" t="s">
        <v>5343</v>
      </c>
      <c r="G2678" s="2" t="s">
        <v>5362</v>
      </c>
      <c r="H2678" s="2" t="s">
        <v>5412</v>
      </c>
      <c r="I2678" s="2">
        <v>999182694</v>
      </c>
    </row>
    <row r="2679" spans="1:9" ht="30" x14ac:dyDescent="0.25">
      <c r="A2679">
        <f t="shared" si="69"/>
        <v>2549</v>
      </c>
      <c r="B2679" s="2" t="s">
        <v>5433</v>
      </c>
      <c r="C2679" s="2" t="s">
        <v>5434</v>
      </c>
      <c r="D2679" s="2">
        <v>204915</v>
      </c>
      <c r="E2679" s="33" t="s">
        <v>5435</v>
      </c>
      <c r="F2679" s="2" t="s">
        <v>5343</v>
      </c>
      <c r="G2679" s="2" t="s">
        <v>5362</v>
      </c>
      <c r="H2679" s="2" t="s">
        <v>5436</v>
      </c>
      <c r="I2679" s="2">
        <v>977665251</v>
      </c>
    </row>
    <row r="2680" spans="1:9" ht="30" x14ac:dyDescent="0.25">
      <c r="A2680">
        <f t="shared" si="69"/>
        <v>2550</v>
      </c>
      <c r="B2680" s="2" t="s">
        <v>5438</v>
      </c>
      <c r="C2680" s="2" t="s">
        <v>5439</v>
      </c>
      <c r="D2680" s="2">
        <v>190747</v>
      </c>
      <c r="E2680" s="33" t="s">
        <v>5440</v>
      </c>
      <c r="F2680" s="2" t="s">
        <v>5343</v>
      </c>
      <c r="G2680" s="2" t="s">
        <v>5362</v>
      </c>
      <c r="H2680" s="2" t="s">
        <v>5441</v>
      </c>
      <c r="I2680" s="2">
        <v>990859483</v>
      </c>
    </row>
    <row r="2681" spans="1:9" ht="30" x14ac:dyDescent="0.25">
      <c r="A2681">
        <f t="shared" si="69"/>
        <v>2551</v>
      </c>
      <c r="B2681" s="2" t="s">
        <v>39</v>
      </c>
      <c r="C2681" s="2" t="s">
        <v>40</v>
      </c>
      <c r="D2681" s="2">
        <v>209781</v>
      </c>
      <c r="E2681" s="33" t="s">
        <v>41</v>
      </c>
      <c r="F2681" s="2" t="s">
        <v>5343</v>
      </c>
      <c r="G2681" s="2" t="s">
        <v>5362</v>
      </c>
      <c r="H2681" s="2" t="s">
        <v>42</v>
      </c>
      <c r="I2681" s="2">
        <v>987555830</v>
      </c>
    </row>
    <row r="2682" spans="1:9" ht="30" x14ac:dyDescent="0.25">
      <c r="A2682">
        <f t="shared" si="69"/>
        <v>2552</v>
      </c>
      <c r="B2682" s="2" t="s">
        <v>5450</v>
      </c>
      <c r="C2682" s="2" t="s">
        <v>5451</v>
      </c>
      <c r="D2682" s="2">
        <v>217524</v>
      </c>
      <c r="E2682" s="33" t="s">
        <v>5452</v>
      </c>
      <c r="F2682" s="2" t="s">
        <v>5343</v>
      </c>
      <c r="G2682" s="2" t="s">
        <v>5362</v>
      </c>
      <c r="H2682" s="2" t="s">
        <v>3165</v>
      </c>
      <c r="I2682" s="2">
        <v>996427245</v>
      </c>
    </row>
    <row r="2683" spans="1:9" ht="30" x14ac:dyDescent="0.25">
      <c r="A2683">
        <f t="shared" si="69"/>
        <v>2553</v>
      </c>
      <c r="B2683" s="2" t="s">
        <v>4285</v>
      </c>
      <c r="C2683" s="2" t="s">
        <v>4286</v>
      </c>
      <c r="D2683" s="2">
        <v>224475</v>
      </c>
      <c r="E2683" s="33" t="s">
        <v>4287</v>
      </c>
      <c r="F2683" s="2" t="s">
        <v>5343</v>
      </c>
      <c r="G2683" s="2" t="s">
        <v>5362</v>
      </c>
      <c r="H2683" s="2" t="s">
        <v>4288</v>
      </c>
      <c r="I2683" s="2">
        <v>993696220</v>
      </c>
    </row>
    <row r="2684" spans="1:9" ht="30" x14ac:dyDescent="0.25">
      <c r="A2684">
        <f t="shared" si="69"/>
        <v>2554</v>
      </c>
      <c r="B2684" s="2" t="s">
        <v>5468</v>
      </c>
      <c r="C2684" s="2" t="s">
        <v>5469</v>
      </c>
      <c r="D2684" s="2">
        <v>207172</v>
      </c>
      <c r="E2684" s="33" t="s">
        <v>5470</v>
      </c>
      <c r="F2684" s="2" t="s">
        <v>5343</v>
      </c>
      <c r="G2684" s="2" t="s">
        <v>5362</v>
      </c>
      <c r="H2684" s="2" t="s">
        <v>5471</v>
      </c>
      <c r="I2684" s="2">
        <v>95094219</v>
      </c>
    </row>
    <row r="2685" spans="1:9" ht="30" x14ac:dyDescent="0.25">
      <c r="A2685">
        <f t="shared" si="69"/>
        <v>2555</v>
      </c>
      <c r="B2685" s="2" t="s">
        <v>5504</v>
      </c>
      <c r="C2685" s="2" t="s">
        <v>5505</v>
      </c>
      <c r="D2685" s="2">
        <v>219808</v>
      </c>
      <c r="E2685" s="33" t="s">
        <v>5506</v>
      </c>
      <c r="F2685" s="2" t="s">
        <v>5343</v>
      </c>
      <c r="G2685" s="2" t="s">
        <v>5362</v>
      </c>
      <c r="H2685" s="2" t="s">
        <v>5507</v>
      </c>
      <c r="I2685" s="2">
        <v>994791981</v>
      </c>
    </row>
    <row r="2686" spans="1:9" ht="30" x14ac:dyDescent="0.25">
      <c r="A2686">
        <f t="shared" si="69"/>
        <v>2556</v>
      </c>
      <c r="B2686" s="2" t="s">
        <v>5511</v>
      </c>
      <c r="C2686" s="2" t="s">
        <v>5512</v>
      </c>
      <c r="D2686" s="2">
        <v>229485</v>
      </c>
      <c r="E2686" s="33" t="s">
        <v>5513</v>
      </c>
      <c r="F2686" s="2" t="s">
        <v>5343</v>
      </c>
      <c r="G2686" s="2" t="s">
        <v>5362</v>
      </c>
      <c r="H2686" s="2" t="s">
        <v>5514</v>
      </c>
      <c r="I2686" s="2">
        <v>994440400</v>
      </c>
    </row>
    <row r="2687" spans="1:9" ht="30" x14ac:dyDescent="0.25">
      <c r="A2687">
        <f t="shared" si="69"/>
        <v>2557</v>
      </c>
      <c r="B2687" s="2" t="s">
        <v>5531</v>
      </c>
      <c r="C2687" s="2" t="s">
        <v>5532</v>
      </c>
      <c r="D2687" s="2">
        <v>192858</v>
      </c>
      <c r="E2687" s="33" t="s">
        <v>5533</v>
      </c>
      <c r="F2687" s="2" t="s">
        <v>5343</v>
      </c>
      <c r="G2687" s="2" t="s">
        <v>5362</v>
      </c>
      <c r="H2687" s="2" t="s">
        <v>1590</v>
      </c>
      <c r="I2687" s="2">
        <v>998270581</v>
      </c>
    </row>
    <row r="2688" spans="1:9" ht="30" x14ac:dyDescent="0.25">
      <c r="A2688">
        <f t="shared" si="69"/>
        <v>2558</v>
      </c>
      <c r="B2688" s="2" t="s">
        <v>2853</v>
      </c>
      <c r="C2688" s="2" t="s">
        <v>2854</v>
      </c>
      <c r="D2688" s="2">
        <v>217779</v>
      </c>
      <c r="E2688" s="33" t="s">
        <v>2855</v>
      </c>
      <c r="F2688" s="2" t="s">
        <v>5343</v>
      </c>
      <c r="G2688" s="2" t="s">
        <v>5362</v>
      </c>
      <c r="H2688" s="2" t="s">
        <v>2856</v>
      </c>
      <c r="I2688" s="2">
        <v>994471818</v>
      </c>
    </row>
    <row r="2689" spans="1:9" ht="30" x14ac:dyDescent="0.25">
      <c r="A2689">
        <f t="shared" si="69"/>
        <v>2559</v>
      </c>
      <c r="B2689" s="2" t="s">
        <v>335</v>
      </c>
      <c r="C2689" s="2" t="s">
        <v>336</v>
      </c>
      <c r="D2689" s="2">
        <v>207550</v>
      </c>
      <c r="E2689" s="33" t="s">
        <v>337</v>
      </c>
      <c r="F2689" s="2" t="s">
        <v>5343</v>
      </c>
      <c r="G2689" s="2" t="s">
        <v>5362</v>
      </c>
      <c r="H2689" s="2" t="s">
        <v>338</v>
      </c>
      <c r="I2689" s="2">
        <v>979090640</v>
      </c>
    </row>
    <row r="2690" spans="1:9" ht="30" x14ac:dyDescent="0.25">
      <c r="A2690">
        <f t="shared" si="69"/>
        <v>2560</v>
      </c>
      <c r="B2690" s="2" t="s">
        <v>4382</v>
      </c>
      <c r="C2690" s="2" t="s">
        <v>4383</v>
      </c>
      <c r="D2690" s="2">
        <v>197842</v>
      </c>
      <c r="E2690" s="33" t="s">
        <v>4384</v>
      </c>
      <c r="F2690" s="2" t="s">
        <v>5343</v>
      </c>
      <c r="G2690" s="2" t="s">
        <v>5362</v>
      </c>
      <c r="H2690" s="2" t="s">
        <v>4385</v>
      </c>
      <c r="I2690" s="2">
        <v>998452249</v>
      </c>
    </row>
    <row r="2691" spans="1:9" ht="30" x14ac:dyDescent="0.25">
      <c r="A2691">
        <f t="shared" si="69"/>
        <v>2561</v>
      </c>
      <c r="B2691" s="2" t="s">
        <v>4394</v>
      </c>
      <c r="C2691" s="2" t="s">
        <v>4395</v>
      </c>
      <c r="D2691" s="2">
        <v>204632</v>
      </c>
      <c r="E2691" s="33" t="s">
        <v>4396</v>
      </c>
      <c r="F2691" s="2" t="s">
        <v>5343</v>
      </c>
      <c r="G2691" s="2" t="s">
        <v>5362</v>
      </c>
      <c r="H2691" s="2" t="s">
        <v>4397</v>
      </c>
      <c r="I2691" s="2">
        <v>957282908</v>
      </c>
    </row>
    <row r="2692" spans="1:9" ht="30" x14ac:dyDescent="0.25">
      <c r="A2692">
        <f t="shared" si="69"/>
        <v>2562</v>
      </c>
      <c r="B2692" s="2" t="s">
        <v>5565</v>
      </c>
      <c r="C2692" s="2" t="s">
        <v>5566</v>
      </c>
      <c r="D2692" s="2">
        <v>211421</v>
      </c>
      <c r="E2692" s="33" t="s">
        <v>5567</v>
      </c>
      <c r="F2692" s="2" t="s">
        <v>5343</v>
      </c>
      <c r="G2692" s="2" t="s">
        <v>5362</v>
      </c>
      <c r="H2692" s="2" t="s">
        <v>5568</v>
      </c>
      <c r="I2692" s="2">
        <v>994340396</v>
      </c>
    </row>
    <row r="2693" spans="1:9" ht="30" x14ac:dyDescent="0.25">
      <c r="A2693">
        <f t="shared" si="69"/>
        <v>2563</v>
      </c>
      <c r="B2693" s="2" t="s">
        <v>111</v>
      </c>
      <c r="C2693" s="2" t="s">
        <v>112</v>
      </c>
      <c r="D2693" s="2">
        <v>261795</v>
      </c>
      <c r="E2693" s="33" t="s">
        <v>113</v>
      </c>
      <c r="F2693" s="2" t="s">
        <v>5343</v>
      </c>
      <c r="G2693" s="2" t="s">
        <v>5362</v>
      </c>
      <c r="H2693" s="2" t="s">
        <v>114</v>
      </c>
      <c r="I2693" s="2">
        <v>983400661</v>
      </c>
    </row>
    <row r="2694" spans="1:9" ht="30" x14ac:dyDescent="0.25">
      <c r="A2694">
        <f t="shared" si="69"/>
        <v>2564</v>
      </c>
      <c r="B2694" s="2" t="s">
        <v>869</v>
      </c>
      <c r="C2694" s="2" t="s">
        <v>870</v>
      </c>
      <c r="D2694" s="2">
        <v>198470</v>
      </c>
      <c r="E2694" s="33" t="s">
        <v>871</v>
      </c>
      <c r="F2694" s="2" t="s">
        <v>5343</v>
      </c>
      <c r="G2694" s="2" t="s">
        <v>5362</v>
      </c>
      <c r="H2694" s="2" t="s">
        <v>872</v>
      </c>
      <c r="I2694" s="2">
        <v>998374312</v>
      </c>
    </row>
    <row r="2695" spans="1:9" ht="30" x14ac:dyDescent="0.25">
      <c r="A2695">
        <f t="shared" si="69"/>
        <v>2565</v>
      </c>
      <c r="B2695" s="2" t="s">
        <v>151</v>
      </c>
      <c r="C2695" s="2" t="s">
        <v>152</v>
      </c>
      <c r="D2695" s="2">
        <v>248541</v>
      </c>
      <c r="E2695" s="33" t="s">
        <v>153</v>
      </c>
      <c r="F2695" s="2" t="s">
        <v>5343</v>
      </c>
      <c r="G2695" s="2" t="s">
        <v>5362</v>
      </c>
      <c r="H2695" s="2" t="s">
        <v>154</v>
      </c>
      <c r="I2695" s="2">
        <v>984774712</v>
      </c>
    </row>
    <row r="2696" spans="1:9" ht="30" x14ac:dyDescent="0.25">
      <c r="A2696">
        <f t="shared" si="69"/>
        <v>2566</v>
      </c>
      <c r="B2696" s="2" t="s">
        <v>5657</v>
      </c>
      <c r="C2696" s="2" t="s">
        <v>5658</v>
      </c>
      <c r="D2696" s="2">
        <v>220027</v>
      </c>
      <c r="E2696" s="33" t="s">
        <v>5659</v>
      </c>
      <c r="F2696" s="2" t="s">
        <v>5343</v>
      </c>
      <c r="G2696" s="2" t="s">
        <v>5362</v>
      </c>
      <c r="H2696" s="2" t="s">
        <v>5660</v>
      </c>
      <c r="I2696" s="2">
        <v>993563855</v>
      </c>
    </row>
    <row r="2697" spans="1:9" ht="30" x14ac:dyDescent="0.25">
      <c r="A2697">
        <f t="shared" si="69"/>
        <v>2567</v>
      </c>
      <c r="B2697" s="2" t="s">
        <v>167</v>
      </c>
      <c r="C2697" s="2" t="s">
        <v>168</v>
      </c>
      <c r="D2697" s="2">
        <v>264399</v>
      </c>
      <c r="E2697" s="33" t="s">
        <v>169</v>
      </c>
      <c r="F2697" s="2" t="s">
        <v>5343</v>
      </c>
      <c r="G2697" s="2" t="s">
        <v>5362</v>
      </c>
      <c r="H2697" s="2" t="s">
        <v>170</v>
      </c>
      <c r="I2697" s="2">
        <v>974967357</v>
      </c>
    </row>
    <row r="2698" spans="1:9" ht="30" x14ac:dyDescent="0.25">
      <c r="A2698">
        <f t="shared" si="69"/>
        <v>2568</v>
      </c>
      <c r="B2698" s="2" t="s">
        <v>4469</v>
      </c>
      <c r="C2698" s="2" t="s">
        <v>4470</v>
      </c>
      <c r="D2698" s="2">
        <v>223265</v>
      </c>
      <c r="E2698" s="33" t="s">
        <v>4471</v>
      </c>
      <c r="F2698" s="2" t="s">
        <v>5343</v>
      </c>
      <c r="G2698" s="2" t="s">
        <v>5362</v>
      </c>
      <c r="H2698" s="2" t="s">
        <v>4472</v>
      </c>
      <c r="I2698" s="2">
        <v>977799963</v>
      </c>
    </row>
    <row r="2699" spans="1:9" ht="30" x14ac:dyDescent="0.25">
      <c r="A2699">
        <f t="shared" si="69"/>
        <v>2569</v>
      </c>
      <c r="B2699" s="2" t="s">
        <v>5709</v>
      </c>
      <c r="C2699" s="2" t="s">
        <v>5710</v>
      </c>
      <c r="D2699" s="2">
        <v>232079</v>
      </c>
      <c r="E2699" s="33" t="s">
        <v>5711</v>
      </c>
      <c r="F2699" s="2" t="s">
        <v>5343</v>
      </c>
      <c r="G2699" s="2" t="s">
        <v>5362</v>
      </c>
      <c r="H2699" s="2" t="s">
        <v>5712</v>
      </c>
      <c r="I2699" s="2">
        <v>975143442</v>
      </c>
    </row>
    <row r="2700" spans="1:9" ht="30" x14ac:dyDescent="0.25">
      <c r="A2700">
        <f t="shared" si="69"/>
        <v>2570</v>
      </c>
      <c r="B2700" s="2" t="s">
        <v>2940</v>
      </c>
      <c r="C2700" s="2" t="s">
        <v>2941</v>
      </c>
      <c r="D2700" s="2">
        <v>265810</v>
      </c>
      <c r="E2700" s="33" t="s">
        <v>2942</v>
      </c>
      <c r="F2700" s="2" t="s">
        <v>5343</v>
      </c>
      <c r="G2700" s="2" t="s">
        <v>5362</v>
      </c>
      <c r="H2700" s="2" t="s">
        <v>2943</v>
      </c>
      <c r="I2700" s="2">
        <v>993700606</v>
      </c>
    </row>
    <row r="2701" spans="1:9" ht="30" x14ac:dyDescent="0.25">
      <c r="A2701">
        <f t="shared" si="69"/>
        <v>2571</v>
      </c>
      <c r="B2701" s="2" t="s">
        <v>5713</v>
      </c>
      <c r="C2701" s="2" t="s">
        <v>5714</v>
      </c>
      <c r="D2701" s="2">
        <v>206140</v>
      </c>
      <c r="E2701" s="33" t="s">
        <v>5715</v>
      </c>
      <c r="F2701" s="2" t="s">
        <v>5343</v>
      </c>
      <c r="G2701" s="2" t="s">
        <v>5362</v>
      </c>
      <c r="H2701" s="2" t="s">
        <v>5716</v>
      </c>
      <c r="I2701" s="2">
        <v>975588430</v>
      </c>
    </row>
    <row r="2702" spans="1:9" ht="30" x14ac:dyDescent="0.25">
      <c r="A2702">
        <f t="shared" si="69"/>
        <v>2572</v>
      </c>
      <c r="B2702" s="2" t="s">
        <v>187</v>
      </c>
      <c r="C2702" s="2" t="s">
        <v>188</v>
      </c>
      <c r="D2702" s="2">
        <v>219943</v>
      </c>
      <c r="E2702" s="33" t="s">
        <v>189</v>
      </c>
      <c r="F2702" s="2" t="s">
        <v>5343</v>
      </c>
      <c r="G2702" s="2" t="s">
        <v>5362</v>
      </c>
      <c r="H2702" s="2" t="s">
        <v>190</v>
      </c>
      <c r="I2702" s="2">
        <v>999684645</v>
      </c>
    </row>
    <row r="2703" spans="1:9" ht="30" x14ac:dyDescent="0.25">
      <c r="A2703">
        <f t="shared" si="69"/>
        <v>2573</v>
      </c>
      <c r="B2703" s="2" t="s">
        <v>5717</v>
      </c>
      <c r="C2703" s="2" t="s">
        <v>5718</v>
      </c>
      <c r="D2703" s="2">
        <v>256940</v>
      </c>
      <c r="E2703" s="33" t="s">
        <v>5719</v>
      </c>
      <c r="F2703" s="2" t="s">
        <v>5343</v>
      </c>
      <c r="G2703" s="2" t="s">
        <v>5362</v>
      </c>
      <c r="H2703" s="2" t="s">
        <v>5720</v>
      </c>
      <c r="I2703" s="2">
        <v>984280626</v>
      </c>
    </row>
    <row r="2704" spans="1:9" ht="30" x14ac:dyDescent="0.25">
      <c r="A2704">
        <f t="shared" si="69"/>
        <v>2574</v>
      </c>
      <c r="B2704" s="2" t="s">
        <v>4485</v>
      </c>
      <c r="C2704" s="2" t="s">
        <v>4486</v>
      </c>
      <c r="D2704" s="2">
        <v>226826</v>
      </c>
      <c r="E2704" s="33" t="s">
        <v>4487</v>
      </c>
      <c r="F2704" s="2" t="s">
        <v>5343</v>
      </c>
      <c r="G2704" s="2" t="s">
        <v>5362</v>
      </c>
      <c r="H2704" s="2" t="s">
        <v>4488</v>
      </c>
      <c r="I2704" s="2">
        <v>992308470</v>
      </c>
    </row>
    <row r="2705" spans="1:9" ht="30" x14ac:dyDescent="0.25">
      <c r="A2705">
        <f t="shared" si="69"/>
        <v>2575</v>
      </c>
      <c r="B2705" s="2" t="s">
        <v>5734</v>
      </c>
      <c r="C2705" s="2" t="s">
        <v>5735</v>
      </c>
      <c r="D2705" s="2">
        <v>249531</v>
      </c>
      <c r="E2705" s="33" t="s">
        <v>5736</v>
      </c>
      <c r="F2705" s="2" t="s">
        <v>5343</v>
      </c>
      <c r="G2705" s="2" t="s">
        <v>5362</v>
      </c>
      <c r="H2705" s="2" t="s">
        <v>1886</v>
      </c>
      <c r="I2705" s="2">
        <v>998210663</v>
      </c>
    </row>
    <row r="2706" spans="1:9" ht="30" x14ac:dyDescent="0.25">
      <c r="A2706">
        <f t="shared" si="69"/>
        <v>2576</v>
      </c>
      <c r="B2706" s="2" t="s">
        <v>4504</v>
      </c>
      <c r="C2706" s="2" t="s">
        <v>4505</v>
      </c>
      <c r="D2706" s="2">
        <v>215752</v>
      </c>
      <c r="E2706" s="33" t="s">
        <v>4506</v>
      </c>
      <c r="F2706" s="2" t="s">
        <v>5343</v>
      </c>
      <c r="G2706" s="2" t="s">
        <v>5362</v>
      </c>
      <c r="H2706" s="2" t="s">
        <v>4507</v>
      </c>
      <c r="I2706" s="2">
        <v>985274049</v>
      </c>
    </row>
    <row r="2707" spans="1:9" ht="30" x14ac:dyDescent="0.25">
      <c r="A2707">
        <f t="shared" si="69"/>
        <v>2577</v>
      </c>
      <c r="B2707" s="2" t="s">
        <v>459</v>
      </c>
      <c r="C2707" s="2" t="s">
        <v>460</v>
      </c>
      <c r="D2707" s="2">
        <v>240595</v>
      </c>
      <c r="E2707" s="33" t="s">
        <v>461</v>
      </c>
      <c r="F2707" s="2" t="s">
        <v>5343</v>
      </c>
      <c r="G2707" s="2" t="s">
        <v>5362</v>
      </c>
      <c r="H2707" s="2" t="s">
        <v>462</v>
      </c>
      <c r="I2707" s="2">
        <v>988277243</v>
      </c>
    </row>
    <row r="2708" spans="1:9" ht="30" x14ac:dyDescent="0.25">
      <c r="A2708">
        <f t="shared" si="69"/>
        <v>2578</v>
      </c>
      <c r="B2708" s="2" t="s">
        <v>5760</v>
      </c>
      <c r="C2708" s="2" t="s">
        <v>5761</v>
      </c>
      <c r="D2708" s="2">
        <v>219463</v>
      </c>
      <c r="E2708" s="33" t="s">
        <v>5762</v>
      </c>
      <c r="F2708" s="2" t="s">
        <v>5343</v>
      </c>
      <c r="G2708" s="2" t="s">
        <v>5362</v>
      </c>
      <c r="H2708" s="2" t="s">
        <v>5763</v>
      </c>
      <c r="I2708" s="2">
        <v>997878034</v>
      </c>
    </row>
    <row r="2709" spans="1:9" ht="30" x14ac:dyDescent="0.25">
      <c r="A2709">
        <f t="shared" si="69"/>
        <v>2579</v>
      </c>
      <c r="B2709" s="2" t="s">
        <v>5780</v>
      </c>
      <c r="C2709" s="2" t="s">
        <v>5781</v>
      </c>
      <c r="D2709" s="2">
        <v>245831</v>
      </c>
      <c r="E2709" s="33" t="s">
        <v>5782</v>
      </c>
      <c r="F2709" s="2" t="s">
        <v>5343</v>
      </c>
      <c r="G2709" s="2" t="s">
        <v>5362</v>
      </c>
      <c r="H2709" s="2" t="s">
        <v>5783</v>
      </c>
      <c r="I2709" s="2">
        <v>987758156</v>
      </c>
    </row>
    <row r="2710" spans="1:9" ht="30" x14ac:dyDescent="0.25">
      <c r="A2710">
        <f t="shared" si="69"/>
        <v>2580</v>
      </c>
      <c r="B2710" s="2" t="s">
        <v>5784</v>
      </c>
      <c r="C2710" s="2" t="s">
        <v>5785</v>
      </c>
      <c r="D2710" s="2">
        <v>259424</v>
      </c>
      <c r="E2710" s="33" t="s">
        <v>5786</v>
      </c>
      <c r="F2710" s="2" t="s">
        <v>5343</v>
      </c>
      <c r="G2710" s="2" t="s">
        <v>5362</v>
      </c>
      <c r="H2710" s="2" t="s">
        <v>5787</v>
      </c>
      <c r="I2710" s="2">
        <v>994424901</v>
      </c>
    </row>
    <row r="2711" spans="1:9" ht="30" x14ac:dyDescent="0.25">
      <c r="A2711">
        <v>2581</v>
      </c>
      <c r="B2711" s="2" t="s">
        <v>4540</v>
      </c>
      <c r="C2711" s="2" t="s">
        <v>4541</v>
      </c>
      <c r="D2711" s="2">
        <v>208704</v>
      </c>
      <c r="E2711" s="33" t="s">
        <v>4542</v>
      </c>
      <c r="F2711" s="2" t="s">
        <v>5343</v>
      </c>
      <c r="G2711" s="2" t="s">
        <v>5362</v>
      </c>
      <c r="H2711" s="2" t="s">
        <v>4543</v>
      </c>
      <c r="I2711" s="2">
        <v>999695373</v>
      </c>
    </row>
    <row r="2712" spans="1:9" ht="30.75" thickBot="1" x14ac:dyDescent="0.3">
      <c r="A2712">
        <f t="shared" si="69"/>
        <v>2582</v>
      </c>
      <c r="B2712" s="2" t="s">
        <v>4544</v>
      </c>
      <c r="C2712" s="2" t="s">
        <v>4545</v>
      </c>
      <c r="D2712" s="2">
        <v>190659</v>
      </c>
      <c r="E2712" s="33" t="s">
        <v>4546</v>
      </c>
      <c r="F2712" s="2" t="s">
        <v>5343</v>
      </c>
      <c r="G2712" s="2" t="s">
        <v>5362</v>
      </c>
      <c r="H2712" s="2" t="s">
        <v>4547</v>
      </c>
      <c r="I2712" s="2">
        <v>994490919</v>
      </c>
    </row>
    <row r="2713" spans="1:9" ht="32.25" thickBot="1" x14ac:dyDescent="0.65">
      <c r="B2713" s="8" t="s">
        <v>9244</v>
      </c>
      <c r="C2713" s="9"/>
      <c r="D2713" s="10"/>
      <c r="E2713" s="34"/>
      <c r="F2713" s="12"/>
      <c r="G2713" s="11"/>
      <c r="H2713" s="13"/>
      <c r="I2713" s="2"/>
    </row>
    <row r="2714" spans="1:9" x14ac:dyDescent="0.25">
      <c r="B2714" s="14" t="s">
        <v>0</v>
      </c>
      <c r="C2714" s="14" t="s">
        <v>1</v>
      </c>
      <c r="D2714" s="14" t="s">
        <v>2</v>
      </c>
      <c r="E2714" s="32" t="s">
        <v>3</v>
      </c>
      <c r="F2714" s="14" t="s">
        <v>4</v>
      </c>
      <c r="G2714" s="14" t="s">
        <v>5</v>
      </c>
      <c r="H2714" s="14" t="s">
        <v>6</v>
      </c>
      <c r="I2714" s="14" t="s">
        <v>7</v>
      </c>
    </row>
    <row r="2715" spans="1:9" ht="30" x14ac:dyDescent="0.25">
      <c r="A2715">
        <v>2583</v>
      </c>
      <c r="B2715" s="2" t="s">
        <v>2786</v>
      </c>
      <c r="C2715" s="2" t="s">
        <v>2787</v>
      </c>
      <c r="D2715" s="2">
        <v>197570</v>
      </c>
      <c r="E2715" s="33" t="s">
        <v>2788</v>
      </c>
      <c r="F2715" s="2" t="s">
        <v>5343</v>
      </c>
      <c r="G2715" s="2" t="s">
        <v>5437</v>
      </c>
      <c r="H2715" s="2" t="s">
        <v>2789</v>
      </c>
      <c r="I2715" s="2">
        <v>992314803</v>
      </c>
    </row>
    <row r="2716" spans="1:9" ht="30" x14ac:dyDescent="0.25">
      <c r="A2716">
        <f t="shared" ref="A2716:A2720" si="70">+A2715+1</f>
        <v>2584</v>
      </c>
      <c r="B2716" s="2" t="s">
        <v>5461</v>
      </c>
      <c r="C2716" s="2" t="s">
        <v>5462</v>
      </c>
      <c r="D2716" s="2">
        <v>202655</v>
      </c>
      <c r="E2716" s="33" t="s">
        <v>5463</v>
      </c>
      <c r="F2716" s="2" t="s">
        <v>5343</v>
      </c>
      <c r="G2716" s="2" t="s">
        <v>5437</v>
      </c>
      <c r="H2716" s="2" t="s">
        <v>5465</v>
      </c>
      <c r="I2716" s="2">
        <v>944002078</v>
      </c>
    </row>
    <row r="2717" spans="1:9" ht="30" x14ac:dyDescent="0.25">
      <c r="A2717">
        <f t="shared" si="70"/>
        <v>2585</v>
      </c>
      <c r="B2717" s="2" t="s">
        <v>5609</v>
      </c>
      <c r="C2717" s="2" t="s">
        <v>5610</v>
      </c>
      <c r="D2717" s="2">
        <v>204840</v>
      </c>
      <c r="E2717" s="33" t="s">
        <v>5611</v>
      </c>
      <c r="F2717" s="2" t="s">
        <v>5343</v>
      </c>
      <c r="G2717" s="2" t="s">
        <v>5437</v>
      </c>
      <c r="H2717" s="2" t="s">
        <v>5612</v>
      </c>
      <c r="I2717" s="2">
        <v>962209386</v>
      </c>
    </row>
    <row r="2718" spans="1:9" ht="30" x14ac:dyDescent="0.25">
      <c r="A2718">
        <f t="shared" si="70"/>
        <v>2586</v>
      </c>
      <c r="B2718" s="2" t="s">
        <v>5335</v>
      </c>
      <c r="C2718" s="2" t="s">
        <v>5336</v>
      </c>
      <c r="D2718" s="2">
        <v>207777</v>
      </c>
      <c r="E2718" s="33" t="s">
        <v>5337</v>
      </c>
      <c r="F2718" s="2" t="s">
        <v>5343</v>
      </c>
      <c r="G2718" s="2" t="s">
        <v>5437</v>
      </c>
      <c r="H2718" s="2" t="s">
        <v>5338</v>
      </c>
      <c r="I2718" s="2">
        <v>993312683</v>
      </c>
    </row>
    <row r="2719" spans="1:9" ht="30" x14ac:dyDescent="0.25">
      <c r="A2719">
        <f t="shared" si="70"/>
        <v>2587</v>
      </c>
      <c r="B2719" s="2" t="s">
        <v>2959</v>
      </c>
      <c r="C2719" s="2" t="s">
        <v>2960</v>
      </c>
      <c r="D2719" s="2">
        <v>223198</v>
      </c>
      <c r="E2719" s="33" t="s">
        <v>2961</v>
      </c>
      <c r="F2719" s="2" t="s">
        <v>5343</v>
      </c>
      <c r="G2719" s="2" t="s">
        <v>5437</v>
      </c>
      <c r="H2719" s="2" t="s">
        <v>2962</v>
      </c>
      <c r="I2719" s="2">
        <v>993323822</v>
      </c>
    </row>
    <row r="2720" spans="1:9" ht="30.75" thickBot="1" x14ac:dyDescent="0.3">
      <c r="A2720">
        <f t="shared" si="70"/>
        <v>2588</v>
      </c>
      <c r="B2720" s="2" t="s">
        <v>5768</v>
      </c>
      <c r="C2720" s="2" t="s">
        <v>5769</v>
      </c>
      <c r="D2720" s="2">
        <v>193261</v>
      </c>
      <c r="E2720" s="33" t="s">
        <v>5770</v>
      </c>
      <c r="F2720" s="2" t="s">
        <v>5343</v>
      </c>
      <c r="G2720" s="2" t="s">
        <v>5437</v>
      </c>
      <c r="H2720" s="2" t="s">
        <v>5771</v>
      </c>
      <c r="I2720" s="2">
        <v>940198607</v>
      </c>
    </row>
    <row r="2721" spans="1:9" ht="32.25" thickBot="1" x14ac:dyDescent="0.65">
      <c r="B2721" s="8" t="s">
        <v>9136</v>
      </c>
      <c r="C2721" s="9"/>
      <c r="D2721" s="10"/>
      <c r="E2721" s="34"/>
      <c r="F2721" s="12"/>
      <c r="G2721" s="11"/>
      <c r="H2721" s="13"/>
      <c r="I2721" s="2"/>
    </row>
    <row r="2722" spans="1:9" x14ac:dyDescent="0.25">
      <c r="B2722" s="19" t="s">
        <v>0</v>
      </c>
      <c r="C2722" s="20" t="s">
        <v>1</v>
      </c>
      <c r="D2722" s="21" t="s">
        <v>3</v>
      </c>
      <c r="E2722" s="36" t="s">
        <v>4</v>
      </c>
      <c r="F2722" s="22" t="s">
        <v>5</v>
      </c>
      <c r="G2722" s="22" t="s">
        <v>6</v>
      </c>
      <c r="H2722" s="23" t="s">
        <v>9109</v>
      </c>
      <c r="I2722" s="2"/>
    </row>
    <row r="2723" spans="1:9" ht="30" x14ac:dyDescent="0.25">
      <c r="A2723">
        <v>2589</v>
      </c>
      <c r="B2723" s="2" t="s">
        <v>4225</v>
      </c>
      <c r="C2723" s="2" t="s">
        <v>4226</v>
      </c>
      <c r="D2723" s="2">
        <v>207807</v>
      </c>
      <c r="E2723" s="33" t="s">
        <v>4227</v>
      </c>
      <c r="F2723" s="2" t="s">
        <v>5812</v>
      </c>
      <c r="G2723" s="2" t="s">
        <v>12</v>
      </c>
      <c r="H2723" s="2" t="s">
        <v>4228</v>
      </c>
      <c r="I2723" s="2">
        <v>941240373</v>
      </c>
    </row>
    <row r="2724" spans="1:9" ht="30" x14ac:dyDescent="0.25">
      <c r="A2724">
        <f t="shared" ref="A2724:A2748" si="71">+A2723+1</f>
        <v>2590</v>
      </c>
      <c r="B2724" s="2" t="s">
        <v>5390</v>
      </c>
      <c r="C2724" s="2" t="s">
        <v>5391</v>
      </c>
      <c r="D2724" s="2">
        <v>238583</v>
      </c>
      <c r="E2724" s="33" t="s">
        <v>5392</v>
      </c>
      <c r="F2724" s="2" t="s">
        <v>5812</v>
      </c>
      <c r="G2724" s="2" t="s">
        <v>12</v>
      </c>
      <c r="H2724" s="2" t="s">
        <v>5393</v>
      </c>
      <c r="I2724" s="2">
        <v>973910746</v>
      </c>
    </row>
    <row r="2725" spans="1:9" ht="30" x14ac:dyDescent="0.25">
      <c r="A2725">
        <f t="shared" si="71"/>
        <v>2591</v>
      </c>
      <c r="B2725" s="2" t="s">
        <v>5488</v>
      </c>
      <c r="C2725" s="2" t="s">
        <v>5489</v>
      </c>
      <c r="D2725" s="2">
        <v>208822</v>
      </c>
      <c r="E2725" s="33" t="s">
        <v>5490</v>
      </c>
      <c r="F2725" s="2" t="s">
        <v>5812</v>
      </c>
      <c r="G2725" s="2" t="s">
        <v>12</v>
      </c>
      <c r="H2725" s="2" t="s">
        <v>5491</v>
      </c>
      <c r="I2725" s="2">
        <v>998220323</v>
      </c>
    </row>
    <row r="2726" spans="1:9" ht="30" x14ac:dyDescent="0.25">
      <c r="A2726">
        <f t="shared" si="71"/>
        <v>2592</v>
      </c>
      <c r="B2726" s="2" t="s">
        <v>179</v>
      </c>
      <c r="C2726" s="2" t="s">
        <v>180</v>
      </c>
      <c r="D2726" s="2">
        <v>266183</v>
      </c>
      <c r="E2726" s="33" t="s">
        <v>181</v>
      </c>
      <c r="F2726" s="2" t="s">
        <v>5812</v>
      </c>
      <c r="G2726" s="2" t="s">
        <v>12</v>
      </c>
      <c r="H2726" s="2" t="s">
        <v>182</v>
      </c>
      <c r="I2726" s="2">
        <v>931463608</v>
      </c>
    </row>
    <row r="2727" spans="1:9" ht="30.75" thickBot="1" x14ac:dyDescent="0.3">
      <c r="A2727">
        <f t="shared" si="71"/>
        <v>2593</v>
      </c>
      <c r="B2727" s="2" t="s">
        <v>5768</v>
      </c>
      <c r="C2727" s="2" t="s">
        <v>5769</v>
      </c>
      <c r="D2727" s="2">
        <v>193266</v>
      </c>
      <c r="E2727" s="33" t="s">
        <v>5770</v>
      </c>
      <c r="F2727" s="2" t="s">
        <v>5812</v>
      </c>
      <c r="G2727" s="2" t="s">
        <v>12</v>
      </c>
      <c r="H2727" s="2" t="s">
        <v>5771</v>
      </c>
      <c r="I2727" s="2">
        <v>940198607</v>
      </c>
    </row>
    <row r="2728" spans="1:9" ht="32.25" thickBot="1" x14ac:dyDescent="0.65">
      <c r="B2728" s="8" t="s">
        <v>9137</v>
      </c>
      <c r="C2728" s="9"/>
      <c r="D2728" s="10"/>
      <c r="E2728" s="34"/>
      <c r="F2728" s="12"/>
      <c r="G2728" s="11"/>
      <c r="H2728" s="13"/>
      <c r="I2728" s="2"/>
    </row>
    <row r="2729" spans="1:9" x14ac:dyDescent="0.25">
      <c r="B2729" s="14" t="s">
        <v>0</v>
      </c>
      <c r="C2729" s="14" t="s">
        <v>1</v>
      </c>
      <c r="D2729" s="14" t="s">
        <v>2</v>
      </c>
      <c r="E2729" s="32" t="s">
        <v>3</v>
      </c>
      <c r="F2729" s="14" t="s">
        <v>4</v>
      </c>
      <c r="G2729" s="14" t="s">
        <v>5</v>
      </c>
      <c r="H2729" s="14" t="s">
        <v>6</v>
      </c>
      <c r="I2729" s="14" t="s">
        <v>7</v>
      </c>
    </row>
    <row r="2730" spans="1:9" ht="30" x14ac:dyDescent="0.25">
      <c r="A2730">
        <v>2594</v>
      </c>
      <c r="B2730" s="2" t="s">
        <v>5350</v>
      </c>
      <c r="C2730" s="2" t="s">
        <v>5351</v>
      </c>
      <c r="D2730" s="2">
        <v>255744</v>
      </c>
      <c r="E2730" s="33" t="s">
        <v>5352</v>
      </c>
      <c r="F2730" s="2" t="s">
        <v>5813</v>
      </c>
      <c r="G2730" s="2" t="s">
        <v>12</v>
      </c>
      <c r="H2730" s="2" t="s">
        <v>5354</v>
      </c>
      <c r="I2730" s="2">
        <v>982492003</v>
      </c>
    </row>
    <row r="2731" spans="1:9" ht="30" x14ac:dyDescent="0.25">
      <c r="A2731">
        <f t="shared" si="71"/>
        <v>2595</v>
      </c>
      <c r="B2731" s="2" t="s">
        <v>5359</v>
      </c>
      <c r="C2731" s="2" t="s">
        <v>5360</v>
      </c>
      <c r="D2731" s="2">
        <v>259989</v>
      </c>
      <c r="E2731" s="33" t="s">
        <v>5361</v>
      </c>
      <c r="F2731" s="2" t="s">
        <v>5813</v>
      </c>
      <c r="G2731" s="2" t="s">
        <v>12</v>
      </c>
      <c r="H2731" s="2" t="s">
        <v>5363</v>
      </c>
      <c r="I2731" s="2">
        <v>977764415</v>
      </c>
    </row>
    <row r="2732" spans="1:9" ht="30" x14ac:dyDescent="0.25">
      <c r="A2732">
        <f t="shared" si="71"/>
        <v>2596</v>
      </c>
      <c r="B2732" s="2" t="s">
        <v>5390</v>
      </c>
      <c r="C2732" s="2" t="s">
        <v>5391</v>
      </c>
      <c r="D2732" s="2">
        <v>238673</v>
      </c>
      <c r="E2732" s="33" t="s">
        <v>5392</v>
      </c>
      <c r="F2732" s="2" t="s">
        <v>5813</v>
      </c>
      <c r="G2732" s="2" t="s">
        <v>12</v>
      </c>
      <c r="H2732" s="2" t="s">
        <v>5393</v>
      </c>
      <c r="I2732" s="2">
        <v>973910746</v>
      </c>
    </row>
    <row r="2733" spans="1:9" ht="30" x14ac:dyDescent="0.25">
      <c r="A2733">
        <f t="shared" si="71"/>
        <v>2597</v>
      </c>
      <c r="B2733" s="2" t="s">
        <v>5814</v>
      </c>
      <c r="C2733" s="2" t="s">
        <v>5815</v>
      </c>
      <c r="D2733" s="2">
        <v>194227</v>
      </c>
      <c r="E2733" s="33" t="s">
        <v>5816</v>
      </c>
      <c r="F2733" s="2" t="s">
        <v>5813</v>
      </c>
      <c r="G2733" s="2" t="s">
        <v>12</v>
      </c>
      <c r="H2733" s="2" t="s">
        <v>5817</v>
      </c>
      <c r="I2733" s="2">
        <v>992308200</v>
      </c>
    </row>
    <row r="2734" spans="1:9" ht="30" x14ac:dyDescent="0.25">
      <c r="A2734">
        <f t="shared" si="71"/>
        <v>2598</v>
      </c>
      <c r="B2734" s="2" t="s">
        <v>4625</v>
      </c>
      <c r="C2734" s="2" t="s">
        <v>4626</v>
      </c>
      <c r="D2734" s="2">
        <v>242053</v>
      </c>
      <c r="E2734" s="33" t="s">
        <v>4627</v>
      </c>
      <c r="F2734" s="2" t="s">
        <v>5813</v>
      </c>
      <c r="G2734" s="2" t="s">
        <v>12</v>
      </c>
      <c r="H2734" s="2" t="s">
        <v>4628</v>
      </c>
      <c r="I2734" s="2">
        <v>976993554</v>
      </c>
    </row>
    <row r="2735" spans="1:9" ht="30" x14ac:dyDescent="0.25">
      <c r="A2735">
        <f t="shared" si="71"/>
        <v>2599</v>
      </c>
      <c r="B2735" s="2" t="s">
        <v>2786</v>
      </c>
      <c r="C2735" s="2" t="s">
        <v>2787</v>
      </c>
      <c r="D2735" s="2">
        <v>197558</v>
      </c>
      <c r="E2735" s="33" t="s">
        <v>2788</v>
      </c>
      <c r="F2735" s="2" t="s">
        <v>5813</v>
      </c>
      <c r="G2735" s="2" t="s">
        <v>12</v>
      </c>
      <c r="H2735" s="2" t="s">
        <v>2789</v>
      </c>
      <c r="I2735" s="2">
        <v>992314803</v>
      </c>
    </row>
    <row r="2736" spans="1:9" ht="30" x14ac:dyDescent="0.25">
      <c r="A2736">
        <f t="shared" si="71"/>
        <v>2600</v>
      </c>
      <c r="B2736" s="2" t="s">
        <v>5818</v>
      </c>
      <c r="C2736" s="2" t="s">
        <v>5819</v>
      </c>
      <c r="D2736" s="2">
        <v>189277</v>
      </c>
      <c r="E2736" s="33" t="s">
        <v>5820</v>
      </c>
      <c r="F2736" s="2" t="s">
        <v>5813</v>
      </c>
      <c r="G2736" s="2" t="s">
        <v>12</v>
      </c>
      <c r="H2736" s="2" t="s">
        <v>5821</v>
      </c>
      <c r="I2736" s="2">
        <v>969070378</v>
      </c>
    </row>
    <row r="2737" spans="1:9" ht="30" x14ac:dyDescent="0.25">
      <c r="A2737">
        <f t="shared" si="71"/>
        <v>2601</v>
      </c>
      <c r="B2737" s="2" t="s">
        <v>5822</v>
      </c>
      <c r="C2737" s="2" t="s">
        <v>5823</v>
      </c>
      <c r="D2737" s="2">
        <v>232844</v>
      </c>
      <c r="E2737" s="33" t="s">
        <v>5824</v>
      </c>
      <c r="F2737" s="2" t="s">
        <v>5813</v>
      </c>
      <c r="G2737" s="2" t="s">
        <v>12</v>
      </c>
      <c r="H2737" s="2" t="s">
        <v>5825</v>
      </c>
      <c r="I2737" s="2">
        <v>931136911</v>
      </c>
    </row>
    <row r="2738" spans="1:9" ht="30" x14ac:dyDescent="0.25">
      <c r="A2738">
        <f t="shared" si="71"/>
        <v>2602</v>
      </c>
      <c r="B2738" s="2" t="s">
        <v>5450</v>
      </c>
      <c r="C2738" s="2" t="s">
        <v>5451</v>
      </c>
      <c r="D2738" s="2">
        <v>217531</v>
      </c>
      <c r="E2738" s="33" t="s">
        <v>5452</v>
      </c>
      <c r="F2738" s="2" t="s">
        <v>5813</v>
      </c>
      <c r="G2738" s="2" t="s">
        <v>12</v>
      </c>
      <c r="H2738" s="2" t="s">
        <v>3165</v>
      </c>
      <c r="I2738" s="2">
        <v>996427245</v>
      </c>
    </row>
    <row r="2739" spans="1:9" ht="30" x14ac:dyDescent="0.25">
      <c r="A2739">
        <f t="shared" si="71"/>
        <v>2603</v>
      </c>
      <c r="B2739" s="2" t="s">
        <v>5826</v>
      </c>
      <c r="C2739" s="2" t="s">
        <v>5827</v>
      </c>
      <c r="D2739" s="2">
        <v>196026</v>
      </c>
      <c r="E2739" s="33" t="s">
        <v>5828</v>
      </c>
      <c r="F2739" s="2" t="s">
        <v>5813</v>
      </c>
      <c r="G2739" s="2" t="s">
        <v>12</v>
      </c>
      <c r="H2739" s="2" t="s">
        <v>5829</v>
      </c>
      <c r="I2739" s="2">
        <v>964255430</v>
      </c>
    </row>
    <row r="2740" spans="1:9" ht="30" x14ac:dyDescent="0.25">
      <c r="A2740">
        <f t="shared" si="71"/>
        <v>2604</v>
      </c>
      <c r="B2740" s="2" t="s">
        <v>5830</v>
      </c>
      <c r="C2740" s="2" t="s">
        <v>5831</v>
      </c>
      <c r="D2740" s="2">
        <v>220499</v>
      </c>
      <c r="E2740" s="33" t="s">
        <v>5832</v>
      </c>
      <c r="F2740" s="2" t="s">
        <v>5813</v>
      </c>
      <c r="G2740" s="2" t="s">
        <v>12</v>
      </c>
      <c r="H2740" s="2" t="s">
        <v>5833</v>
      </c>
      <c r="I2740" s="2">
        <v>993048386</v>
      </c>
    </row>
    <row r="2741" spans="1:9" ht="30" x14ac:dyDescent="0.25">
      <c r="A2741">
        <f t="shared" si="71"/>
        <v>2605</v>
      </c>
      <c r="B2741" s="2" t="s">
        <v>5304</v>
      </c>
      <c r="C2741" s="2" t="s">
        <v>5305</v>
      </c>
      <c r="D2741" s="2">
        <v>210780</v>
      </c>
      <c r="E2741" s="33" t="s">
        <v>5306</v>
      </c>
      <c r="F2741" s="2" t="s">
        <v>5813</v>
      </c>
      <c r="G2741" s="2" t="s">
        <v>12</v>
      </c>
      <c r="H2741" s="2" t="s">
        <v>5307</v>
      </c>
      <c r="I2741" s="2">
        <v>978092088</v>
      </c>
    </row>
    <row r="2742" spans="1:9" ht="30" x14ac:dyDescent="0.25">
      <c r="A2742">
        <f t="shared" si="71"/>
        <v>2606</v>
      </c>
      <c r="B2742" s="2" t="s">
        <v>5834</v>
      </c>
      <c r="C2742" s="2" t="s">
        <v>5835</v>
      </c>
      <c r="D2742" s="2">
        <v>268712</v>
      </c>
      <c r="E2742" s="33" t="s">
        <v>5836</v>
      </c>
      <c r="F2742" s="2" t="s">
        <v>5813</v>
      </c>
      <c r="G2742" s="2" t="s">
        <v>12</v>
      </c>
      <c r="H2742" s="2" t="s">
        <v>5837</v>
      </c>
      <c r="I2742" s="2">
        <v>962493278</v>
      </c>
    </row>
    <row r="2743" spans="1:9" ht="30" x14ac:dyDescent="0.25">
      <c r="A2743">
        <f t="shared" si="71"/>
        <v>2607</v>
      </c>
      <c r="B2743" s="2" t="s">
        <v>5550</v>
      </c>
      <c r="C2743" s="2" t="s">
        <v>5551</v>
      </c>
      <c r="D2743" s="2">
        <v>252708</v>
      </c>
      <c r="E2743" s="33" t="s">
        <v>5552</v>
      </c>
      <c r="F2743" s="2" t="s">
        <v>5813</v>
      </c>
      <c r="G2743" s="2" t="s">
        <v>12</v>
      </c>
      <c r="H2743" s="2" t="s">
        <v>5553</v>
      </c>
      <c r="I2743" s="2">
        <v>992250279</v>
      </c>
    </row>
    <row r="2744" spans="1:9" ht="30" x14ac:dyDescent="0.25">
      <c r="A2744">
        <f t="shared" si="71"/>
        <v>2608</v>
      </c>
      <c r="B2744" s="2" t="s">
        <v>335</v>
      </c>
      <c r="C2744" s="2" t="s">
        <v>336</v>
      </c>
      <c r="D2744" s="2">
        <v>207520</v>
      </c>
      <c r="E2744" s="33" t="s">
        <v>337</v>
      </c>
      <c r="F2744" s="2" t="s">
        <v>5813</v>
      </c>
      <c r="G2744" s="2" t="s">
        <v>12</v>
      </c>
      <c r="H2744" s="2" t="s">
        <v>338</v>
      </c>
      <c r="I2744" s="2">
        <v>979090640</v>
      </c>
    </row>
    <row r="2745" spans="1:9" ht="30" x14ac:dyDescent="0.25">
      <c r="A2745">
        <f t="shared" si="71"/>
        <v>2609</v>
      </c>
      <c r="B2745" s="2" t="s">
        <v>5838</v>
      </c>
      <c r="C2745" s="2" t="s">
        <v>5839</v>
      </c>
      <c r="D2745" s="2">
        <v>261121</v>
      </c>
      <c r="E2745" s="33" t="s">
        <v>5840</v>
      </c>
      <c r="F2745" s="2" t="s">
        <v>5813</v>
      </c>
      <c r="G2745" s="2" t="s">
        <v>12</v>
      </c>
      <c r="H2745" s="2" t="s">
        <v>5841</v>
      </c>
      <c r="I2745" s="2">
        <v>997895535</v>
      </c>
    </row>
    <row r="2746" spans="1:9" ht="30" x14ac:dyDescent="0.25">
      <c r="A2746">
        <f t="shared" si="71"/>
        <v>2610</v>
      </c>
      <c r="B2746" s="2" t="s">
        <v>2860</v>
      </c>
      <c r="C2746" s="2" t="s">
        <v>2861</v>
      </c>
      <c r="D2746" s="2">
        <v>239023</v>
      </c>
      <c r="E2746" s="33" t="s">
        <v>2862</v>
      </c>
      <c r="F2746" s="2" t="s">
        <v>5813</v>
      </c>
      <c r="G2746" s="2" t="s">
        <v>12</v>
      </c>
      <c r="H2746" s="2" t="s">
        <v>2863</v>
      </c>
      <c r="I2746" s="2">
        <v>93090166</v>
      </c>
    </row>
    <row r="2747" spans="1:9" ht="30" x14ac:dyDescent="0.25">
      <c r="A2747">
        <f t="shared" si="71"/>
        <v>2611</v>
      </c>
      <c r="B2747" s="2" t="s">
        <v>2864</v>
      </c>
      <c r="C2747" s="2" t="s">
        <v>2865</v>
      </c>
      <c r="D2747" s="2">
        <v>194258</v>
      </c>
      <c r="E2747" s="33" t="s">
        <v>2866</v>
      </c>
      <c r="F2747" s="2" t="s">
        <v>5813</v>
      </c>
      <c r="G2747" s="2" t="s">
        <v>12</v>
      </c>
      <c r="H2747" s="2" t="s">
        <v>2867</v>
      </c>
      <c r="I2747" s="2">
        <v>998881730</v>
      </c>
    </row>
    <row r="2748" spans="1:9" ht="30" x14ac:dyDescent="0.25">
      <c r="A2748">
        <f t="shared" si="71"/>
        <v>2612</v>
      </c>
      <c r="B2748" s="2" t="s">
        <v>508</v>
      </c>
      <c r="C2748" s="2" t="s">
        <v>509</v>
      </c>
      <c r="D2748" s="2">
        <v>241712</v>
      </c>
      <c r="E2748" s="33" t="s">
        <v>510</v>
      </c>
      <c r="F2748" s="2" t="s">
        <v>5813</v>
      </c>
      <c r="G2748" s="2" t="s">
        <v>12</v>
      </c>
      <c r="H2748" s="2" t="s">
        <v>511</v>
      </c>
      <c r="I2748" s="2">
        <v>95996629</v>
      </c>
    </row>
    <row r="2749" spans="1:9" ht="30" x14ac:dyDescent="0.25">
      <c r="A2749">
        <f t="shared" ref="A2749:A2812" si="72">+A2748+1</f>
        <v>2613</v>
      </c>
      <c r="B2749" s="2" t="s">
        <v>5842</v>
      </c>
      <c r="C2749" s="2" t="s">
        <v>5843</v>
      </c>
      <c r="D2749" s="2">
        <v>209755</v>
      </c>
      <c r="E2749" s="33" t="s">
        <v>5844</v>
      </c>
      <c r="F2749" s="2" t="s">
        <v>5813</v>
      </c>
      <c r="G2749" s="2" t="s">
        <v>12</v>
      </c>
      <c r="H2749" s="2" t="s">
        <v>5845</v>
      </c>
      <c r="I2749" s="2">
        <v>998258256</v>
      </c>
    </row>
    <row r="2750" spans="1:9" ht="30" x14ac:dyDescent="0.25">
      <c r="A2750">
        <f t="shared" si="72"/>
        <v>2614</v>
      </c>
      <c r="B2750" s="2" t="s">
        <v>5589</v>
      </c>
      <c r="C2750" s="2" t="s">
        <v>5590</v>
      </c>
      <c r="D2750" s="2">
        <v>269366</v>
      </c>
      <c r="E2750" s="33" t="s">
        <v>5591</v>
      </c>
      <c r="F2750" s="2" t="s">
        <v>5813</v>
      </c>
      <c r="G2750" s="2" t="s">
        <v>12</v>
      </c>
      <c r="H2750" s="2" t="s">
        <v>5592</v>
      </c>
      <c r="I2750" s="2">
        <v>991452105</v>
      </c>
    </row>
    <row r="2751" spans="1:9" ht="30" x14ac:dyDescent="0.25">
      <c r="A2751">
        <f t="shared" si="72"/>
        <v>2615</v>
      </c>
      <c r="B2751" s="2" t="s">
        <v>5601</v>
      </c>
      <c r="C2751" s="2" t="s">
        <v>5602</v>
      </c>
      <c r="D2751" s="2">
        <v>205270</v>
      </c>
      <c r="E2751" s="33" t="s">
        <v>5603</v>
      </c>
      <c r="F2751" s="2" t="s">
        <v>5813</v>
      </c>
      <c r="G2751" s="2" t="s">
        <v>12</v>
      </c>
      <c r="H2751" s="2" t="s">
        <v>5604</v>
      </c>
      <c r="I2751" s="2">
        <v>94357138</v>
      </c>
    </row>
    <row r="2752" spans="1:9" ht="30" x14ac:dyDescent="0.25">
      <c r="A2752">
        <f t="shared" si="72"/>
        <v>2616</v>
      </c>
      <c r="B2752" s="2" t="s">
        <v>869</v>
      </c>
      <c r="C2752" s="2" t="s">
        <v>870</v>
      </c>
      <c r="D2752" s="2">
        <v>199616</v>
      </c>
      <c r="E2752" s="33" t="s">
        <v>871</v>
      </c>
      <c r="F2752" s="2" t="s">
        <v>5813</v>
      </c>
      <c r="G2752" s="2" t="s">
        <v>12</v>
      </c>
      <c r="H2752" s="2" t="s">
        <v>872</v>
      </c>
      <c r="I2752" s="2">
        <v>998374312</v>
      </c>
    </row>
    <row r="2753" spans="1:9" ht="30" x14ac:dyDescent="0.25">
      <c r="A2753">
        <f t="shared" si="72"/>
        <v>2617</v>
      </c>
      <c r="B2753" s="2" t="s">
        <v>5846</v>
      </c>
      <c r="C2753" s="2" t="s">
        <v>5847</v>
      </c>
      <c r="D2753" s="2">
        <v>257114</v>
      </c>
      <c r="E2753" s="33" t="s">
        <v>5848</v>
      </c>
      <c r="F2753" s="2" t="s">
        <v>5813</v>
      </c>
      <c r="G2753" s="2" t="s">
        <v>12</v>
      </c>
      <c r="H2753" s="2" t="s">
        <v>5849</v>
      </c>
      <c r="I2753" s="2">
        <v>998295140</v>
      </c>
    </row>
    <row r="2754" spans="1:9" ht="30" x14ac:dyDescent="0.25">
      <c r="A2754">
        <f t="shared" si="72"/>
        <v>2618</v>
      </c>
      <c r="B2754" s="2" t="s">
        <v>5850</v>
      </c>
      <c r="C2754" s="2" t="s">
        <v>5851</v>
      </c>
      <c r="D2754" s="2">
        <v>192145</v>
      </c>
      <c r="E2754" s="33" t="s">
        <v>5852</v>
      </c>
      <c r="F2754" s="2" t="s">
        <v>5813</v>
      </c>
      <c r="G2754" s="2" t="s">
        <v>12</v>
      </c>
      <c r="H2754" s="2" t="s">
        <v>5853</v>
      </c>
      <c r="I2754" s="2">
        <v>965739897</v>
      </c>
    </row>
    <row r="2755" spans="1:9" ht="30" x14ac:dyDescent="0.25">
      <c r="A2755">
        <f t="shared" si="72"/>
        <v>2619</v>
      </c>
      <c r="B2755" s="2" t="s">
        <v>5854</v>
      </c>
      <c r="C2755" s="2" t="s">
        <v>5855</v>
      </c>
      <c r="D2755" s="2">
        <v>242853</v>
      </c>
      <c r="E2755" s="33" t="s">
        <v>5856</v>
      </c>
      <c r="F2755" s="2" t="s">
        <v>5813</v>
      </c>
      <c r="G2755" s="2" t="s">
        <v>12</v>
      </c>
      <c r="H2755" s="2" t="s">
        <v>2863</v>
      </c>
      <c r="I2755" s="2">
        <v>988032632</v>
      </c>
    </row>
    <row r="2756" spans="1:9" ht="30" x14ac:dyDescent="0.25">
      <c r="A2756">
        <f t="shared" si="72"/>
        <v>2620</v>
      </c>
      <c r="B2756" s="2" t="s">
        <v>5857</v>
      </c>
      <c r="C2756" s="2" t="s">
        <v>5858</v>
      </c>
      <c r="D2756" s="2">
        <v>247016</v>
      </c>
      <c r="E2756" s="33" t="s">
        <v>5859</v>
      </c>
      <c r="F2756" s="2" t="s">
        <v>5813</v>
      </c>
      <c r="G2756" s="2" t="s">
        <v>12</v>
      </c>
      <c r="H2756" s="2" t="s">
        <v>5860</v>
      </c>
      <c r="I2756" s="2">
        <v>945514438</v>
      </c>
    </row>
    <row r="2757" spans="1:9" ht="30" x14ac:dyDescent="0.25">
      <c r="A2757">
        <f t="shared" si="72"/>
        <v>2621</v>
      </c>
      <c r="B2757" s="2" t="s">
        <v>5861</v>
      </c>
      <c r="C2757" s="2" t="s">
        <v>5862</v>
      </c>
      <c r="D2757" s="2">
        <v>225443</v>
      </c>
      <c r="E2757" s="33" t="s">
        <v>5863</v>
      </c>
      <c r="F2757" s="2" t="s">
        <v>5813</v>
      </c>
      <c r="G2757" s="2" t="s">
        <v>12</v>
      </c>
      <c r="H2757" s="2" t="s">
        <v>5864</v>
      </c>
      <c r="I2757" s="2">
        <v>978997092</v>
      </c>
    </row>
    <row r="2758" spans="1:9" ht="30" x14ac:dyDescent="0.25">
      <c r="A2758">
        <f t="shared" si="72"/>
        <v>2622</v>
      </c>
      <c r="B2758" s="2" t="s">
        <v>5245</v>
      </c>
      <c r="C2758" s="2" t="s">
        <v>5246</v>
      </c>
      <c r="D2758" s="2">
        <v>263831</v>
      </c>
      <c r="E2758" s="33" t="s">
        <v>5247</v>
      </c>
      <c r="F2758" s="2" t="s">
        <v>5813</v>
      </c>
      <c r="G2758" s="2" t="s">
        <v>12</v>
      </c>
      <c r="H2758" s="2" t="s">
        <v>5248</v>
      </c>
      <c r="I2758" s="2">
        <v>987796426</v>
      </c>
    </row>
    <row r="2759" spans="1:9" ht="30" x14ac:dyDescent="0.25">
      <c r="A2759">
        <f t="shared" si="72"/>
        <v>2623</v>
      </c>
      <c r="B2759" s="2" t="s">
        <v>2928</v>
      </c>
      <c r="C2759" s="2" t="s">
        <v>2929</v>
      </c>
      <c r="D2759" s="2">
        <v>266069</v>
      </c>
      <c r="E2759" s="33" t="s">
        <v>2930</v>
      </c>
      <c r="F2759" s="2" t="s">
        <v>5813</v>
      </c>
      <c r="G2759" s="2" t="s">
        <v>12</v>
      </c>
      <c r="H2759" s="2" t="s">
        <v>2931</v>
      </c>
      <c r="I2759" s="2">
        <v>978512092</v>
      </c>
    </row>
    <row r="2760" spans="1:9" ht="30" x14ac:dyDescent="0.25">
      <c r="A2760">
        <f t="shared" si="72"/>
        <v>2624</v>
      </c>
      <c r="B2760" s="2" t="s">
        <v>5865</v>
      </c>
      <c r="C2760" s="2" t="s">
        <v>5866</v>
      </c>
      <c r="D2760" s="2">
        <v>246234</v>
      </c>
      <c r="E2760" s="33" t="s">
        <v>5867</v>
      </c>
      <c r="F2760" s="2" t="s">
        <v>5813</v>
      </c>
      <c r="G2760" s="2" t="s">
        <v>12</v>
      </c>
      <c r="H2760" s="2" t="s">
        <v>5868</v>
      </c>
      <c r="I2760" s="2">
        <v>984264951</v>
      </c>
    </row>
    <row r="2761" spans="1:9" ht="30" x14ac:dyDescent="0.25">
      <c r="A2761">
        <f t="shared" si="72"/>
        <v>2625</v>
      </c>
      <c r="B2761" s="2" t="s">
        <v>187</v>
      </c>
      <c r="C2761" s="2" t="s">
        <v>188</v>
      </c>
      <c r="D2761" s="2">
        <v>219928</v>
      </c>
      <c r="E2761" s="33" t="s">
        <v>189</v>
      </c>
      <c r="F2761" s="2" t="s">
        <v>5813</v>
      </c>
      <c r="G2761" s="2" t="s">
        <v>12</v>
      </c>
      <c r="H2761" s="2" t="s">
        <v>190</v>
      </c>
      <c r="I2761" s="2">
        <v>999684645</v>
      </c>
    </row>
    <row r="2762" spans="1:9" ht="30" x14ac:dyDescent="0.25">
      <c r="A2762">
        <f t="shared" si="72"/>
        <v>2626</v>
      </c>
      <c r="B2762" s="2" t="s">
        <v>3731</v>
      </c>
      <c r="C2762" s="2" t="s">
        <v>3732</v>
      </c>
      <c r="D2762" s="2">
        <v>202426</v>
      </c>
      <c r="E2762" s="33" t="s">
        <v>3733</v>
      </c>
      <c r="F2762" s="2" t="s">
        <v>5813</v>
      </c>
      <c r="G2762" s="2" t="s">
        <v>12</v>
      </c>
      <c r="H2762" s="2" t="s">
        <v>3734</v>
      </c>
      <c r="I2762" s="2">
        <v>992254031</v>
      </c>
    </row>
    <row r="2763" spans="1:9" ht="30" x14ac:dyDescent="0.25">
      <c r="A2763">
        <f t="shared" si="72"/>
        <v>2627</v>
      </c>
      <c r="B2763" s="2" t="s">
        <v>5725</v>
      </c>
      <c r="C2763" s="2" t="s">
        <v>5726</v>
      </c>
      <c r="D2763" s="2">
        <v>196326</v>
      </c>
      <c r="E2763" s="33" t="s">
        <v>5727</v>
      </c>
      <c r="F2763" s="2" t="s">
        <v>5813</v>
      </c>
      <c r="G2763" s="2" t="s">
        <v>12</v>
      </c>
      <c r="H2763" s="2" t="s">
        <v>5728</v>
      </c>
      <c r="I2763" s="2">
        <v>973071628</v>
      </c>
    </row>
    <row r="2764" spans="1:9" ht="30" x14ac:dyDescent="0.25">
      <c r="A2764">
        <f t="shared" si="72"/>
        <v>2628</v>
      </c>
      <c r="B2764" s="2" t="s">
        <v>5869</v>
      </c>
      <c r="C2764" s="2" t="s">
        <v>5870</v>
      </c>
      <c r="D2764" s="2">
        <v>225567</v>
      </c>
      <c r="E2764" s="33" t="s">
        <v>5871</v>
      </c>
      <c r="F2764" s="2" t="s">
        <v>5813</v>
      </c>
      <c r="G2764" s="2" t="s">
        <v>12</v>
      </c>
      <c r="H2764" s="2" t="s">
        <v>5872</v>
      </c>
      <c r="I2764" s="2">
        <v>982780117</v>
      </c>
    </row>
    <row r="2765" spans="1:9" ht="30" x14ac:dyDescent="0.25">
      <c r="A2765">
        <f t="shared" si="72"/>
        <v>2629</v>
      </c>
      <c r="B2765" s="2" t="s">
        <v>5741</v>
      </c>
      <c r="C2765" s="2" t="s">
        <v>5742</v>
      </c>
      <c r="D2765" s="2">
        <v>235780</v>
      </c>
      <c r="E2765" s="33" t="s">
        <v>5743</v>
      </c>
      <c r="F2765" s="2" t="s">
        <v>5813</v>
      </c>
      <c r="G2765" s="2" t="s">
        <v>12</v>
      </c>
      <c r="H2765" s="2" t="s">
        <v>5744</v>
      </c>
      <c r="I2765" s="2">
        <v>985470625</v>
      </c>
    </row>
    <row r="2766" spans="1:9" ht="30" x14ac:dyDescent="0.25">
      <c r="A2766">
        <f t="shared" si="72"/>
        <v>2630</v>
      </c>
      <c r="B2766" s="2" t="s">
        <v>5873</v>
      </c>
      <c r="C2766" s="2" t="s">
        <v>5874</v>
      </c>
      <c r="D2766" s="2">
        <v>210667</v>
      </c>
      <c r="E2766" s="33" t="s">
        <v>5875</v>
      </c>
      <c r="F2766" s="2" t="s">
        <v>5813</v>
      </c>
      <c r="G2766" s="2" t="s">
        <v>12</v>
      </c>
      <c r="H2766" s="2" t="s">
        <v>5744</v>
      </c>
      <c r="I2766" s="2">
        <v>999496776</v>
      </c>
    </row>
    <row r="2767" spans="1:9" ht="30" x14ac:dyDescent="0.25">
      <c r="A2767">
        <f t="shared" si="72"/>
        <v>2631</v>
      </c>
      <c r="B2767" s="2" t="s">
        <v>5760</v>
      </c>
      <c r="C2767" s="2" t="s">
        <v>5761</v>
      </c>
      <c r="D2767" s="2">
        <v>219455</v>
      </c>
      <c r="E2767" s="33" t="s">
        <v>5762</v>
      </c>
      <c r="F2767" s="2" t="s">
        <v>5813</v>
      </c>
      <c r="G2767" s="2" t="s">
        <v>12</v>
      </c>
      <c r="H2767" s="2" t="s">
        <v>5763</v>
      </c>
      <c r="I2767" s="2">
        <v>997878034</v>
      </c>
    </row>
    <row r="2768" spans="1:9" ht="30" x14ac:dyDescent="0.25">
      <c r="A2768">
        <f t="shared" si="72"/>
        <v>2632</v>
      </c>
      <c r="B2768" s="2" t="s">
        <v>5768</v>
      </c>
      <c r="C2768" s="2" t="s">
        <v>5769</v>
      </c>
      <c r="D2768" s="2">
        <v>193270</v>
      </c>
      <c r="E2768" s="33" t="s">
        <v>5770</v>
      </c>
      <c r="F2768" s="2" t="s">
        <v>5813</v>
      </c>
      <c r="G2768" s="2" t="s">
        <v>12</v>
      </c>
      <c r="H2768" s="2" t="s">
        <v>5771</v>
      </c>
      <c r="I2768" s="2">
        <v>940198607</v>
      </c>
    </row>
    <row r="2769" spans="1:9" ht="30.75" thickBot="1" x14ac:dyDescent="0.3">
      <c r="A2769">
        <f t="shared" si="72"/>
        <v>2633</v>
      </c>
      <c r="B2769" s="2" t="s">
        <v>5780</v>
      </c>
      <c r="C2769" s="2" t="s">
        <v>5781</v>
      </c>
      <c r="D2769" s="2">
        <v>245847</v>
      </c>
      <c r="E2769" s="33" t="s">
        <v>5782</v>
      </c>
      <c r="F2769" s="2" t="s">
        <v>5813</v>
      </c>
      <c r="G2769" s="2" t="s">
        <v>12</v>
      </c>
      <c r="H2769" s="2" t="s">
        <v>5783</v>
      </c>
      <c r="I2769" s="2">
        <v>987758156</v>
      </c>
    </row>
    <row r="2770" spans="1:9" ht="32.25" thickBot="1" x14ac:dyDescent="0.65">
      <c r="B2770" s="8" t="s">
        <v>9138</v>
      </c>
      <c r="C2770" s="9"/>
      <c r="D2770" s="10"/>
      <c r="E2770" s="34"/>
      <c r="F2770" s="12"/>
      <c r="G2770" s="11"/>
      <c r="H2770" s="13"/>
      <c r="I2770" s="2"/>
    </row>
    <row r="2771" spans="1:9" x14ac:dyDescent="0.25">
      <c r="B2771" s="14" t="s">
        <v>0</v>
      </c>
      <c r="C2771" s="14" t="s">
        <v>1</v>
      </c>
      <c r="D2771" s="14" t="s">
        <v>2</v>
      </c>
      <c r="E2771" s="32" t="s">
        <v>3</v>
      </c>
      <c r="F2771" s="14" t="s">
        <v>4</v>
      </c>
      <c r="G2771" s="14" t="s">
        <v>5</v>
      </c>
      <c r="H2771" s="14" t="s">
        <v>6</v>
      </c>
      <c r="I2771" s="14" t="s">
        <v>7</v>
      </c>
    </row>
    <row r="2772" spans="1:9" x14ac:dyDescent="0.25">
      <c r="A2772">
        <v>2634</v>
      </c>
      <c r="B2772" s="2" t="s">
        <v>2776</v>
      </c>
      <c r="C2772" s="2" t="s">
        <v>2777</v>
      </c>
      <c r="D2772" s="2">
        <v>190399</v>
      </c>
      <c r="E2772" s="33" t="s">
        <v>2778</v>
      </c>
      <c r="F2772" s="2" t="s">
        <v>5876</v>
      </c>
      <c r="G2772" s="2" t="s">
        <v>12</v>
      </c>
      <c r="H2772" s="2" t="s">
        <v>2780</v>
      </c>
      <c r="I2772" s="2">
        <v>92512515</v>
      </c>
    </row>
    <row r="2773" spans="1:9" x14ac:dyDescent="0.25">
      <c r="A2773">
        <f t="shared" si="72"/>
        <v>2635</v>
      </c>
      <c r="B2773" s="2" t="s">
        <v>5877</v>
      </c>
      <c r="C2773" s="2" t="s">
        <v>5878</v>
      </c>
      <c r="D2773" s="2">
        <v>210956</v>
      </c>
      <c r="E2773" s="33" t="s">
        <v>5879</v>
      </c>
      <c r="F2773" s="2" t="s">
        <v>5876</v>
      </c>
      <c r="G2773" s="2" t="s">
        <v>12</v>
      </c>
      <c r="H2773" s="2" t="s">
        <v>5880</v>
      </c>
      <c r="I2773" s="2">
        <v>982331467</v>
      </c>
    </row>
    <row r="2774" spans="1:9" x14ac:dyDescent="0.25">
      <c r="A2774">
        <f t="shared" si="72"/>
        <v>2636</v>
      </c>
      <c r="B2774" s="2" t="s">
        <v>3005</v>
      </c>
      <c r="C2774" s="2" t="s">
        <v>3006</v>
      </c>
      <c r="D2774" s="2">
        <v>230209</v>
      </c>
      <c r="E2774" s="33" t="s">
        <v>3007</v>
      </c>
      <c r="F2774" s="2" t="s">
        <v>5876</v>
      </c>
      <c r="G2774" s="2" t="s">
        <v>12</v>
      </c>
      <c r="H2774" s="2" t="s">
        <v>3008</v>
      </c>
      <c r="I2774" s="2">
        <v>989019185</v>
      </c>
    </row>
    <row r="2775" spans="1:9" x14ac:dyDescent="0.25">
      <c r="A2775">
        <f t="shared" si="72"/>
        <v>2637</v>
      </c>
      <c r="B2775" s="2" t="s">
        <v>5881</v>
      </c>
      <c r="C2775" s="2" t="s">
        <v>5882</v>
      </c>
      <c r="D2775" s="2">
        <v>247234</v>
      </c>
      <c r="E2775" s="33" t="s">
        <v>5883</v>
      </c>
      <c r="F2775" s="2" t="s">
        <v>5876</v>
      </c>
      <c r="G2775" s="2" t="s">
        <v>12</v>
      </c>
      <c r="H2775" s="2" t="s">
        <v>5884</v>
      </c>
      <c r="I2775" s="2">
        <v>982131850</v>
      </c>
    </row>
    <row r="2776" spans="1:9" x14ac:dyDescent="0.25">
      <c r="A2776">
        <f t="shared" si="72"/>
        <v>2638</v>
      </c>
      <c r="B2776" s="2" t="s">
        <v>5885</v>
      </c>
      <c r="C2776" s="2" t="s">
        <v>5886</v>
      </c>
      <c r="D2776" s="2">
        <v>248779</v>
      </c>
      <c r="E2776" s="33" t="s">
        <v>5887</v>
      </c>
      <c r="F2776" s="2" t="s">
        <v>5876</v>
      </c>
      <c r="G2776" s="2" t="s">
        <v>12</v>
      </c>
      <c r="H2776" s="2" t="s">
        <v>5888</v>
      </c>
      <c r="I2776" s="2">
        <v>992997445</v>
      </c>
    </row>
    <row r="2777" spans="1:9" x14ac:dyDescent="0.25">
      <c r="A2777">
        <f t="shared" si="72"/>
        <v>2639</v>
      </c>
      <c r="B2777" s="2" t="s">
        <v>5889</v>
      </c>
      <c r="C2777" s="2" t="s">
        <v>5890</v>
      </c>
      <c r="D2777" s="2">
        <v>208481</v>
      </c>
      <c r="E2777" s="33" t="s">
        <v>5891</v>
      </c>
      <c r="F2777" s="2" t="s">
        <v>5876</v>
      </c>
      <c r="G2777" s="2" t="s">
        <v>12</v>
      </c>
      <c r="H2777" s="2" t="s">
        <v>5892</v>
      </c>
      <c r="I2777" s="2">
        <v>983472578</v>
      </c>
    </row>
    <row r="2778" spans="1:9" x14ac:dyDescent="0.25">
      <c r="A2778">
        <f t="shared" si="72"/>
        <v>2640</v>
      </c>
      <c r="B2778" s="2" t="s">
        <v>5893</v>
      </c>
      <c r="C2778" s="2" t="s">
        <v>5894</v>
      </c>
      <c r="D2778" s="2">
        <v>248964</v>
      </c>
      <c r="E2778" s="33" t="s">
        <v>5895</v>
      </c>
      <c r="F2778" s="2" t="s">
        <v>5876</v>
      </c>
      <c r="G2778" s="2" t="s">
        <v>12</v>
      </c>
      <c r="H2778" s="2" t="s">
        <v>5896</v>
      </c>
      <c r="I2778" s="2">
        <v>984569295</v>
      </c>
    </row>
    <row r="2779" spans="1:9" x14ac:dyDescent="0.25">
      <c r="A2779">
        <f t="shared" si="72"/>
        <v>2641</v>
      </c>
      <c r="B2779" s="2" t="s">
        <v>3038</v>
      </c>
      <c r="C2779" s="2" t="s">
        <v>3039</v>
      </c>
      <c r="D2779" s="2">
        <v>213727</v>
      </c>
      <c r="E2779" s="33" t="s">
        <v>3040</v>
      </c>
      <c r="F2779" s="2" t="s">
        <v>5876</v>
      </c>
      <c r="G2779" s="2" t="s">
        <v>12</v>
      </c>
      <c r="H2779" s="2" t="s">
        <v>3041</v>
      </c>
      <c r="I2779" s="2">
        <v>973861602</v>
      </c>
    </row>
    <row r="2780" spans="1:9" x14ac:dyDescent="0.25">
      <c r="A2780">
        <f t="shared" si="72"/>
        <v>2642</v>
      </c>
      <c r="B2780" s="2" t="s">
        <v>5897</v>
      </c>
      <c r="C2780" s="2" t="s">
        <v>5898</v>
      </c>
      <c r="D2780" s="2">
        <v>216147</v>
      </c>
      <c r="E2780" s="33" t="s">
        <v>5899</v>
      </c>
      <c r="F2780" s="2" t="s">
        <v>5876</v>
      </c>
      <c r="G2780" s="2" t="s">
        <v>12</v>
      </c>
      <c r="H2780" s="2" t="s">
        <v>5900</v>
      </c>
      <c r="I2780" s="2">
        <v>993194040</v>
      </c>
    </row>
    <row r="2781" spans="1:9" x14ac:dyDescent="0.25">
      <c r="A2781">
        <f t="shared" si="72"/>
        <v>2643</v>
      </c>
      <c r="B2781" s="2" t="s">
        <v>5901</v>
      </c>
      <c r="C2781" s="2" t="s">
        <v>5902</v>
      </c>
      <c r="D2781" s="2">
        <v>261408</v>
      </c>
      <c r="E2781" s="33" t="s">
        <v>5903</v>
      </c>
      <c r="F2781" s="2" t="s">
        <v>5876</v>
      </c>
      <c r="G2781" s="2" t="s">
        <v>12</v>
      </c>
      <c r="H2781" s="2" t="s">
        <v>5904</v>
      </c>
      <c r="I2781" s="2">
        <v>990159505</v>
      </c>
    </row>
    <row r="2782" spans="1:9" x14ac:dyDescent="0.25">
      <c r="A2782">
        <f t="shared" si="72"/>
        <v>2644</v>
      </c>
      <c r="B2782" s="2" t="s">
        <v>5905</v>
      </c>
      <c r="C2782" s="2" t="s">
        <v>5906</v>
      </c>
      <c r="D2782" s="2">
        <v>201828</v>
      </c>
      <c r="E2782" s="33" t="s">
        <v>5907</v>
      </c>
      <c r="F2782" s="2" t="s">
        <v>5876</v>
      </c>
      <c r="G2782" s="2" t="s">
        <v>12</v>
      </c>
      <c r="H2782" s="2" t="s">
        <v>5908</v>
      </c>
      <c r="I2782" s="2">
        <v>982480349</v>
      </c>
    </row>
    <row r="2783" spans="1:9" x14ac:dyDescent="0.25">
      <c r="A2783">
        <f t="shared" si="72"/>
        <v>2645</v>
      </c>
      <c r="B2783" s="2" t="s">
        <v>5909</v>
      </c>
      <c r="C2783" s="2" t="s">
        <v>5910</v>
      </c>
      <c r="D2783" s="2">
        <v>252355</v>
      </c>
      <c r="E2783" s="33" t="s">
        <v>5911</v>
      </c>
      <c r="F2783" s="2" t="s">
        <v>5876</v>
      </c>
      <c r="G2783" s="2" t="s">
        <v>12</v>
      </c>
      <c r="H2783" s="2" t="s">
        <v>5912</v>
      </c>
      <c r="I2783" s="2">
        <v>993003452</v>
      </c>
    </row>
    <row r="2784" spans="1:9" x14ac:dyDescent="0.25">
      <c r="A2784">
        <f t="shared" si="72"/>
        <v>2646</v>
      </c>
      <c r="B2784" s="2" t="s">
        <v>3162</v>
      </c>
      <c r="C2784" s="2" t="s">
        <v>3163</v>
      </c>
      <c r="D2784" s="2">
        <v>230269</v>
      </c>
      <c r="E2784" s="33" t="s">
        <v>3164</v>
      </c>
      <c r="F2784" s="2" t="s">
        <v>5876</v>
      </c>
      <c r="G2784" s="2" t="s">
        <v>12</v>
      </c>
      <c r="H2784" s="2" t="s">
        <v>3165</v>
      </c>
      <c r="I2784" s="2">
        <v>989697291</v>
      </c>
    </row>
    <row r="2785" spans="1:9" x14ac:dyDescent="0.25">
      <c r="A2785">
        <f t="shared" si="72"/>
        <v>2647</v>
      </c>
      <c r="B2785" s="2" t="s">
        <v>5913</v>
      </c>
      <c r="C2785" s="2" t="s">
        <v>5914</v>
      </c>
      <c r="D2785" s="2">
        <v>192202</v>
      </c>
      <c r="E2785" s="33" t="s">
        <v>5915</v>
      </c>
      <c r="F2785" s="2" t="s">
        <v>5876</v>
      </c>
      <c r="G2785" s="2" t="s">
        <v>12</v>
      </c>
      <c r="H2785" s="2" t="s">
        <v>5916</v>
      </c>
      <c r="I2785" s="2">
        <v>992288980</v>
      </c>
    </row>
    <row r="2786" spans="1:9" x14ac:dyDescent="0.25">
      <c r="A2786">
        <f t="shared" si="72"/>
        <v>2648</v>
      </c>
      <c r="B2786" s="2" t="s">
        <v>2818</v>
      </c>
      <c r="C2786" s="2" t="s">
        <v>2819</v>
      </c>
      <c r="D2786" s="2">
        <v>227866</v>
      </c>
      <c r="E2786" s="33" t="s">
        <v>2820</v>
      </c>
      <c r="F2786" s="2" t="s">
        <v>5876</v>
      </c>
      <c r="G2786" s="2" t="s">
        <v>12</v>
      </c>
      <c r="H2786" s="2" t="s">
        <v>2821</v>
      </c>
      <c r="I2786" s="2">
        <v>94412418</v>
      </c>
    </row>
    <row r="2787" spans="1:9" x14ac:dyDescent="0.25">
      <c r="A2787">
        <f t="shared" si="72"/>
        <v>2649</v>
      </c>
      <c r="B2787" s="2" t="s">
        <v>5917</v>
      </c>
      <c r="C2787" s="2" t="s">
        <v>5918</v>
      </c>
      <c r="D2787" s="2">
        <v>216516</v>
      </c>
      <c r="E2787" s="33" t="s">
        <v>5919</v>
      </c>
      <c r="F2787" s="2" t="s">
        <v>5876</v>
      </c>
      <c r="G2787" s="2" t="s">
        <v>12</v>
      </c>
      <c r="H2787" s="2" t="s">
        <v>5920</v>
      </c>
      <c r="I2787" s="2">
        <v>97797588</v>
      </c>
    </row>
    <row r="2788" spans="1:9" ht="30" x14ac:dyDescent="0.25">
      <c r="A2788">
        <f t="shared" si="72"/>
        <v>2650</v>
      </c>
      <c r="B2788" s="2" t="s">
        <v>5921</v>
      </c>
      <c r="C2788" s="2" t="s">
        <v>5922</v>
      </c>
      <c r="D2788" s="2">
        <v>214699</v>
      </c>
      <c r="E2788" s="33" t="s">
        <v>5923</v>
      </c>
      <c r="F2788" s="2" t="s">
        <v>5876</v>
      </c>
      <c r="G2788" s="2" t="s">
        <v>12</v>
      </c>
      <c r="H2788" s="2" t="s">
        <v>5924</v>
      </c>
      <c r="I2788" s="2">
        <v>992287695</v>
      </c>
    </row>
    <row r="2789" spans="1:9" x14ac:dyDescent="0.25">
      <c r="A2789">
        <f t="shared" si="72"/>
        <v>2651</v>
      </c>
      <c r="B2789" s="2" t="s">
        <v>3174</v>
      </c>
      <c r="C2789" s="2" t="s">
        <v>3175</v>
      </c>
      <c r="D2789" s="2">
        <v>222337</v>
      </c>
      <c r="E2789" s="33" t="s">
        <v>3176</v>
      </c>
      <c r="F2789" s="2" t="s">
        <v>5876</v>
      </c>
      <c r="G2789" s="2" t="s">
        <v>12</v>
      </c>
      <c r="H2789" s="2" t="s">
        <v>3165</v>
      </c>
      <c r="I2789" s="2">
        <v>981592814</v>
      </c>
    </row>
    <row r="2790" spans="1:9" x14ac:dyDescent="0.25">
      <c r="A2790">
        <f t="shared" si="72"/>
        <v>2652</v>
      </c>
      <c r="B2790" s="2" t="s">
        <v>3189</v>
      </c>
      <c r="C2790" s="2" t="s">
        <v>3190</v>
      </c>
      <c r="D2790" s="2">
        <v>204465</v>
      </c>
      <c r="E2790" s="33" t="s">
        <v>3191</v>
      </c>
      <c r="F2790" s="2" t="s">
        <v>5876</v>
      </c>
      <c r="G2790" s="2" t="s">
        <v>12</v>
      </c>
      <c r="H2790" s="2" t="s">
        <v>3192</v>
      </c>
      <c r="I2790" s="2">
        <v>994433022</v>
      </c>
    </row>
    <row r="2791" spans="1:9" x14ac:dyDescent="0.25">
      <c r="A2791">
        <f t="shared" si="72"/>
        <v>2653</v>
      </c>
      <c r="B2791" s="2" t="s">
        <v>3193</v>
      </c>
      <c r="C2791" s="2" t="s">
        <v>3194</v>
      </c>
      <c r="D2791" s="2">
        <v>191727</v>
      </c>
      <c r="E2791" s="33" t="s">
        <v>3195</v>
      </c>
      <c r="F2791" s="2" t="s">
        <v>5876</v>
      </c>
      <c r="G2791" s="2" t="s">
        <v>12</v>
      </c>
      <c r="H2791" s="2" t="s">
        <v>3196</v>
      </c>
      <c r="I2791" s="2">
        <v>978873065</v>
      </c>
    </row>
    <row r="2792" spans="1:9" x14ac:dyDescent="0.25">
      <c r="A2792">
        <f t="shared" si="72"/>
        <v>2654</v>
      </c>
      <c r="B2792" s="2" t="s">
        <v>5925</v>
      </c>
      <c r="C2792" s="2" t="s">
        <v>5926</v>
      </c>
      <c r="D2792" s="2">
        <v>200533</v>
      </c>
      <c r="E2792" s="33" t="s">
        <v>5927</v>
      </c>
      <c r="F2792" s="2" t="s">
        <v>5876</v>
      </c>
      <c r="G2792" s="2" t="s">
        <v>12</v>
      </c>
      <c r="H2792" s="2" t="s">
        <v>5928</v>
      </c>
      <c r="I2792" s="2">
        <v>942275913</v>
      </c>
    </row>
    <row r="2793" spans="1:9" x14ac:dyDescent="0.25">
      <c r="A2793">
        <f t="shared" si="72"/>
        <v>2655</v>
      </c>
      <c r="B2793" s="2" t="s">
        <v>5929</v>
      </c>
      <c r="C2793" s="2" t="s">
        <v>5930</v>
      </c>
      <c r="D2793" s="2">
        <v>266921</v>
      </c>
      <c r="E2793" s="33" t="s">
        <v>5931</v>
      </c>
      <c r="F2793" s="2" t="s">
        <v>5876</v>
      </c>
      <c r="G2793" s="2" t="s">
        <v>12</v>
      </c>
      <c r="H2793" s="2" t="s">
        <v>5932</v>
      </c>
      <c r="I2793" s="2">
        <v>998380850</v>
      </c>
    </row>
    <row r="2794" spans="1:9" x14ac:dyDescent="0.25">
      <c r="A2794">
        <f t="shared" si="72"/>
        <v>2656</v>
      </c>
      <c r="B2794" s="2" t="s">
        <v>3239</v>
      </c>
      <c r="C2794" s="2" t="s">
        <v>3240</v>
      </c>
      <c r="D2794" s="2">
        <v>220057</v>
      </c>
      <c r="E2794" s="33" t="s">
        <v>3241</v>
      </c>
      <c r="F2794" s="2" t="s">
        <v>5876</v>
      </c>
      <c r="G2794" s="2" t="s">
        <v>12</v>
      </c>
      <c r="H2794" s="2" t="s">
        <v>3242</v>
      </c>
      <c r="I2794" s="2">
        <v>973860167</v>
      </c>
    </row>
    <row r="2795" spans="1:9" x14ac:dyDescent="0.25">
      <c r="A2795">
        <f t="shared" si="72"/>
        <v>2657</v>
      </c>
      <c r="B2795" s="2" t="s">
        <v>5933</v>
      </c>
      <c r="C2795" s="2" t="s">
        <v>5934</v>
      </c>
      <c r="D2795" s="2">
        <v>236682</v>
      </c>
      <c r="E2795" s="33" t="s">
        <v>5935</v>
      </c>
      <c r="F2795" s="2" t="s">
        <v>5876</v>
      </c>
      <c r="G2795" s="2" t="s">
        <v>12</v>
      </c>
      <c r="H2795" s="2" t="s">
        <v>5936</v>
      </c>
      <c r="I2795" s="2">
        <v>99395493</v>
      </c>
    </row>
    <row r="2796" spans="1:9" ht="30" x14ac:dyDescent="0.25">
      <c r="A2796">
        <f t="shared" si="72"/>
        <v>2658</v>
      </c>
      <c r="B2796" s="2" t="s">
        <v>3251</v>
      </c>
      <c r="C2796" s="2" t="s">
        <v>3252</v>
      </c>
      <c r="D2796" s="2">
        <v>210046</v>
      </c>
      <c r="E2796" s="33" t="s">
        <v>3253</v>
      </c>
      <c r="F2796" s="2" t="s">
        <v>5876</v>
      </c>
      <c r="G2796" s="2" t="s">
        <v>12</v>
      </c>
      <c r="H2796" s="2" t="s">
        <v>3254</v>
      </c>
      <c r="I2796" s="2">
        <v>992196577</v>
      </c>
    </row>
    <row r="2797" spans="1:9" x14ac:dyDescent="0.25">
      <c r="A2797">
        <f t="shared" si="72"/>
        <v>2659</v>
      </c>
      <c r="B2797" s="2" t="s">
        <v>5937</v>
      </c>
      <c r="C2797" s="2" t="s">
        <v>5938</v>
      </c>
      <c r="D2797" s="2">
        <v>229869</v>
      </c>
      <c r="E2797" s="33" t="s">
        <v>5939</v>
      </c>
      <c r="F2797" s="2" t="s">
        <v>5876</v>
      </c>
      <c r="G2797" s="2" t="s">
        <v>12</v>
      </c>
      <c r="H2797" s="2" t="s">
        <v>5940</v>
      </c>
      <c r="I2797" s="2">
        <v>94480278</v>
      </c>
    </row>
    <row r="2798" spans="1:9" x14ac:dyDescent="0.25">
      <c r="A2798">
        <f t="shared" si="72"/>
        <v>2660</v>
      </c>
      <c r="B2798" s="2" t="s">
        <v>5941</v>
      </c>
      <c r="C2798" s="2" t="s">
        <v>5942</v>
      </c>
      <c r="D2798" s="2">
        <v>201145</v>
      </c>
      <c r="E2798" s="33" t="s">
        <v>5943</v>
      </c>
      <c r="F2798" s="2" t="s">
        <v>5876</v>
      </c>
      <c r="G2798" s="2" t="s">
        <v>12</v>
      </c>
      <c r="H2798" s="2" t="s">
        <v>5944</v>
      </c>
      <c r="I2798" s="2">
        <v>988896102</v>
      </c>
    </row>
    <row r="2799" spans="1:9" x14ac:dyDescent="0.25">
      <c r="A2799">
        <f t="shared" si="72"/>
        <v>2661</v>
      </c>
      <c r="B2799" s="2" t="s">
        <v>5945</v>
      </c>
      <c r="C2799" s="2" t="s">
        <v>5946</v>
      </c>
      <c r="D2799" s="2">
        <v>188940</v>
      </c>
      <c r="E2799" s="33" t="s">
        <v>5947</v>
      </c>
      <c r="F2799" s="2" t="s">
        <v>5876</v>
      </c>
      <c r="G2799" s="2" t="s">
        <v>12</v>
      </c>
      <c r="H2799" s="2" t="s">
        <v>5948</v>
      </c>
      <c r="I2799" s="2">
        <v>982612748</v>
      </c>
    </row>
    <row r="2800" spans="1:9" ht="30" x14ac:dyDescent="0.25">
      <c r="A2800">
        <f t="shared" si="72"/>
        <v>2662</v>
      </c>
      <c r="B2800" s="2" t="s">
        <v>2834</v>
      </c>
      <c r="C2800" s="2" t="s">
        <v>2835</v>
      </c>
      <c r="D2800" s="2">
        <v>265316</v>
      </c>
      <c r="E2800" s="33" t="s">
        <v>2836</v>
      </c>
      <c r="F2800" s="2" t="s">
        <v>5876</v>
      </c>
      <c r="G2800" s="2" t="s">
        <v>12</v>
      </c>
      <c r="H2800" s="2" t="s">
        <v>2837</v>
      </c>
      <c r="I2800" s="2">
        <v>992848481</v>
      </c>
    </row>
    <row r="2801" spans="1:9" x14ac:dyDescent="0.25">
      <c r="A2801">
        <f t="shared" si="72"/>
        <v>2663</v>
      </c>
      <c r="B2801" s="2" t="s">
        <v>3271</v>
      </c>
      <c r="C2801" s="2" t="s">
        <v>3272</v>
      </c>
      <c r="D2801" s="2">
        <v>225157</v>
      </c>
      <c r="E2801" s="33" t="s">
        <v>3273</v>
      </c>
      <c r="F2801" s="2" t="s">
        <v>5876</v>
      </c>
      <c r="G2801" s="2" t="s">
        <v>12</v>
      </c>
      <c r="H2801" s="2" t="s">
        <v>3274</v>
      </c>
      <c r="I2801" s="2">
        <v>93257144</v>
      </c>
    </row>
    <row r="2802" spans="1:9" ht="30" x14ac:dyDescent="0.25">
      <c r="A2802">
        <f t="shared" si="72"/>
        <v>2664</v>
      </c>
      <c r="B2802" s="2" t="s">
        <v>2842</v>
      </c>
      <c r="C2802" s="2" t="s">
        <v>2843</v>
      </c>
      <c r="D2802" s="2">
        <v>224607</v>
      </c>
      <c r="E2802" s="33" t="s">
        <v>2844</v>
      </c>
      <c r="F2802" s="2" t="s">
        <v>5876</v>
      </c>
      <c r="G2802" s="2" t="s">
        <v>12</v>
      </c>
      <c r="H2802" s="2" t="s">
        <v>9291</v>
      </c>
      <c r="I2802" s="2">
        <v>932605343</v>
      </c>
    </row>
    <row r="2803" spans="1:9" x14ac:dyDescent="0.25">
      <c r="A2803">
        <f t="shared" si="72"/>
        <v>2665</v>
      </c>
      <c r="B2803" s="2" t="s">
        <v>5949</v>
      </c>
      <c r="C2803" s="2" t="s">
        <v>5950</v>
      </c>
      <c r="D2803" s="2">
        <v>191218</v>
      </c>
      <c r="E2803" s="33" t="s">
        <v>5951</v>
      </c>
      <c r="F2803" s="2" t="s">
        <v>5876</v>
      </c>
      <c r="G2803" s="2" t="s">
        <v>12</v>
      </c>
      <c r="H2803" s="2" t="s">
        <v>5952</v>
      </c>
      <c r="I2803" s="2">
        <v>998705486</v>
      </c>
    </row>
    <row r="2804" spans="1:9" x14ac:dyDescent="0.25">
      <c r="A2804">
        <f t="shared" si="72"/>
        <v>2666</v>
      </c>
      <c r="B2804" s="2" t="s">
        <v>3307</v>
      </c>
      <c r="C2804" s="2" t="s">
        <v>3308</v>
      </c>
      <c r="D2804" s="2">
        <v>223080</v>
      </c>
      <c r="E2804" s="33" t="s">
        <v>3309</v>
      </c>
      <c r="F2804" s="2" t="s">
        <v>5876</v>
      </c>
      <c r="G2804" s="2" t="s">
        <v>12</v>
      </c>
      <c r="H2804" s="2" t="s">
        <v>3310</v>
      </c>
      <c r="I2804" s="2">
        <v>956103362</v>
      </c>
    </row>
    <row r="2805" spans="1:9" x14ac:dyDescent="0.25">
      <c r="A2805">
        <f t="shared" si="72"/>
        <v>2667</v>
      </c>
      <c r="B2805" s="2" t="s">
        <v>2845</v>
      </c>
      <c r="C2805" s="2" t="s">
        <v>2846</v>
      </c>
      <c r="D2805" s="2">
        <v>226083</v>
      </c>
      <c r="E2805" s="33" t="s">
        <v>2847</v>
      </c>
      <c r="F2805" s="2" t="s">
        <v>5876</v>
      </c>
      <c r="G2805" s="2" t="s">
        <v>12</v>
      </c>
      <c r="H2805" s="2" t="s">
        <v>2848</v>
      </c>
      <c r="I2805" s="2">
        <v>992924980</v>
      </c>
    </row>
    <row r="2806" spans="1:9" x14ac:dyDescent="0.25">
      <c r="A2806">
        <f t="shared" si="72"/>
        <v>2668</v>
      </c>
      <c r="B2806" s="2" t="s">
        <v>3311</v>
      </c>
      <c r="C2806" s="2" t="s">
        <v>3312</v>
      </c>
      <c r="D2806" s="2">
        <v>196482</v>
      </c>
      <c r="E2806" s="33" t="s">
        <v>3313</v>
      </c>
      <c r="F2806" s="2" t="s">
        <v>5876</v>
      </c>
      <c r="G2806" s="2" t="s">
        <v>12</v>
      </c>
      <c r="H2806" s="2" t="s">
        <v>3314</v>
      </c>
      <c r="I2806" s="2">
        <v>999393109</v>
      </c>
    </row>
    <row r="2807" spans="1:9" x14ac:dyDescent="0.25">
      <c r="A2807">
        <f t="shared" si="72"/>
        <v>2669</v>
      </c>
      <c r="B2807" s="2" t="s">
        <v>3315</v>
      </c>
      <c r="C2807" s="2" t="s">
        <v>3316</v>
      </c>
      <c r="D2807" s="2">
        <v>191964</v>
      </c>
      <c r="E2807" s="33" t="s">
        <v>3317</v>
      </c>
      <c r="F2807" s="2" t="s">
        <v>5876</v>
      </c>
      <c r="G2807" s="2" t="s">
        <v>12</v>
      </c>
      <c r="H2807" s="2" t="s">
        <v>3318</v>
      </c>
      <c r="I2807" s="2">
        <v>978556503</v>
      </c>
    </row>
    <row r="2808" spans="1:9" x14ac:dyDescent="0.25">
      <c r="A2808">
        <f t="shared" si="72"/>
        <v>2670</v>
      </c>
      <c r="B2808" s="2" t="s">
        <v>5953</v>
      </c>
      <c r="C2808" s="2" t="s">
        <v>5954</v>
      </c>
      <c r="D2808" s="2">
        <v>250248</v>
      </c>
      <c r="E2808" s="33" t="s">
        <v>5955</v>
      </c>
      <c r="F2808" s="2" t="s">
        <v>5876</v>
      </c>
      <c r="G2808" s="2" t="s">
        <v>12</v>
      </c>
      <c r="H2808" s="2" t="s">
        <v>5956</v>
      </c>
      <c r="I2808" s="2">
        <v>68484048</v>
      </c>
    </row>
    <row r="2809" spans="1:9" x14ac:dyDescent="0.25">
      <c r="A2809">
        <f t="shared" si="72"/>
        <v>2671</v>
      </c>
      <c r="B2809" s="2" t="s">
        <v>5957</v>
      </c>
      <c r="C2809" s="2" t="s">
        <v>5958</v>
      </c>
      <c r="D2809" s="2">
        <v>243740</v>
      </c>
      <c r="E2809" s="33" t="s">
        <v>5959</v>
      </c>
      <c r="F2809" s="2" t="s">
        <v>5876</v>
      </c>
      <c r="G2809" s="2" t="s">
        <v>12</v>
      </c>
      <c r="H2809" s="2" t="s">
        <v>5960</v>
      </c>
      <c r="I2809" s="2">
        <v>981597560</v>
      </c>
    </row>
    <row r="2810" spans="1:9" x14ac:dyDescent="0.25">
      <c r="A2810">
        <f t="shared" si="72"/>
        <v>2672</v>
      </c>
      <c r="B2810" s="2" t="s">
        <v>3351</v>
      </c>
      <c r="C2810" s="2" t="s">
        <v>3352</v>
      </c>
      <c r="D2810" s="2">
        <v>216513</v>
      </c>
      <c r="E2810" s="33" t="s">
        <v>3353</v>
      </c>
      <c r="F2810" s="2" t="s">
        <v>5876</v>
      </c>
      <c r="G2810" s="2" t="s">
        <v>12</v>
      </c>
      <c r="H2810" s="2" t="s">
        <v>3354</v>
      </c>
      <c r="I2810" s="2">
        <v>984590377</v>
      </c>
    </row>
    <row r="2811" spans="1:9" x14ac:dyDescent="0.25">
      <c r="A2811">
        <f t="shared" si="72"/>
        <v>2673</v>
      </c>
      <c r="B2811" s="2" t="s">
        <v>5961</v>
      </c>
      <c r="C2811" s="2" t="s">
        <v>5962</v>
      </c>
      <c r="D2811" s="2">
        <v>243809</v>
      </c>
      <c r="E2811" s="33" t="s">
        <v>5963</v>
      </c>
      <c r="F2811" s="2" t="s">
        <v>5876</v>
      </c>
      <c r="G2811" s="2" t="s">
        <v>12</v>
      </c>
      <c r="H2811" s="2" t="s">
        <v>5964</v>
      </c>
      <c r="I2811" s="2">
        <v>569883437</v>
      </c>
    </row>
    <row r="2812" spans="1:9" x14ac:dyDescent="0.25">
      <c r="A2812">
        <f t="shared" si="72"/>
        <v>2674</v>
      </c>
      <c r="B2812" s="2" t="s">
        <v>3367</v>
      </c>
      <c r="C2812" s="2" t="s">
        <v>3368</v>
      </c>
      <c r="D2812" s="2">
        <v>229630</v>
      </c>
      <c r="E2812" s="33" t="s">
        <v>3369</v>
      </c>
      <c r="F2812" s="2" t="s">
        <v>5876</v>
      </c>
      <c r="G2812" s="2" t="s">
        <v>12</v>
      </c>
      <c r="H2812" s="2" t="s">
        <v>3370</v>
      </c>
      <c r="I2812" s="2">
        <v>999395050</v>
      </c>
    </row>
    <row r="2813" spans="1:9" x14ac:dyDescent="0.25">
      <c r="A2813">
        <f t="shared" ref="A2813:A2876" si="73">+A2812+1</f>
        <v>2675</v>
      </c>
      <c r="B2813" s="2" t="s">
        <v>5965</v>
      </c>
      <c r="C2813" s="2" t="s">
        <v>5966</v>
      </c>
      <c r="D2813" s="2">
        <v>219671</v>
      </c>
      <c r="E2813" s="33" t="s">
        <v>5967</v>
      </c>
      <c r="F2813" s="2" t="s">
        <v>5876</v>
      </c>
      <c r="G2813" s="2" t="s">
        <v>12</v>
      </c>
      <c r="H2813" s="2" t="s">
        <v>5968</v>
      </c>
      <c r="I2813" s="2">
        <v>992185592</v>
      </c>
    </row>
    <row r="2814" spans="1:9" x14ac:dyDescent="0.25">
      <c r="A2814">
        <f t="shared" si="73"/>
        <v>2676</v>
      </c>
      <c r="B2814" s="2" t="s">
        <v>5969</v>
      </c>
      <c r="C2814" s="2" t="s">
        <v>5970</v>
      </c>
      <c r="D2814" s="2">
        <v>264298</v>
      </c>
      <c r="E2814" s="33" t="s">
        <v>5971</v>
      </c>
      <c r="F2814" s="2" t="s">
        <v>5876</v>
      </c>
      <c r="G2814" s="2" t="s">
        <v>12</v>
      </c>
      <c r="H2814" s="2" t="s">
        <v>5972</v>
      </c>
      <c r="I2814" s="2">
        <v>998375906</v>
      </c>
    </row>
    <row r="2815" spans="1:9" x14ac:dyDescent="0.25">
      <c r="A2815">
        <f t="shared" si="73"/>
        <v>2677</v>
      </c>
      <c r="B2815" s="2" t="s">
        <v>3379</v>
      </c>
      <c r="C2815" s="2" t="s">
        <v>3380</v>
      </c>
      <c r="D2815" s="2">
        <v>250779</v>
      </c>
      <c r="E2815" s="33" t="s">
        <v>3381</v>
      </c>
      <c r="F2815" s="2" t="s">
        <v>5876</v>
      </c>
      <c r="G2815" s="2" t="s">
        <v>12</v>
      </c>
      <c r="H2815" s="2" t="s">
        <v>3382</v>
      </c>
      <c r="I2815" s="2">
        <v>956893481</v>
      </c>
    </row>
    <row r="2816" spans="1:9" x14ac:dyDescent="0.25">
      <c r="A2816">
        <f t="shared" si="73"/>
        <v>2678</v>
      </c>
      <c r="B2816" s="2" t="s">
        <v>4700</v>
      </c>
      <c r="C2816" s="2" t="s">
        <v>4701</v>
      </c>
      <c r="D2816" s="2">
        <v>234749</v>
      </c>
      <c r="E2816" s="33" t="s">
        <v>4702</v>
      </c>
      <c r="F2816" s="2" t="s">
        <v>5876</v>
      </c>
      <c r="G2816" s="2" t="s">
        <v>12</v>
      </c>
      <c r="H2816" s="2" t="s">
        <v>4703</v>
      </c>
      <c r="I2816" s="2">
        <v>90158439</v>
      </c>
    </row>
    <row r="2817" spans="1:9" x14ac:dyDescent="0.25">
      <c r="A2817">
        <f t="shared" si="73"/>
        <v>2679</v>
      </c>
      <c r="B2817" s="2" t="s">
        <v>4719</v>
      </c>
      <c r="C2817" s="2" t="s">
        <v>4720</v>
      </c>
      <c r="D2817" s="2">
        <v>195046</v>
      </c>
      <c r="E2817" s="33" t="s">
        <v>4721</v>
      </c>
      <c r="F2817" s="2" t="s">
        <v>5876</v>
      </c>
      <c r="G2817" s="2" t="s">
        <v>12</v>
      </c>
      <c r="H2817" s="2" t="s">
        <v>4722</v>
      </c>
      <c r="I2817" s="2">
        <v>966068284</v>
      </c>
    </row>
    <row r="2818" spans="1:9" x14ac:dyDescent="0.25">
      <c r="A2818">
        <f t="shared" si="73"/>
        <v>2680</v>
      </c>
      <c r="B2818" s="2" t="s">
        <v>2868</v>
      </c>
      <c r="C2818" s="2" t="s">
        <v>2869</v>
      </c>
      <c r="D2818" s="2">
        <v>199122</v>
      </c>
      <c r="E2818" s="33" t="s">
        <v>2870</v>
      </c>
      <c r="F2818" s="2" t="s">
        <v>5876</v>
      </c>
      <c r="G2818" s="2" t="s">
        <v>12</v>
      </c>
      <c r="H2818" s="2" t="s">
        <v>2871</v>
      </c>
      <c r="I2818" s="2">
        <v>977791174</v>
      </c>
    </row>
    <row r="2819" spans="1:9" x14ac:dyDescent="0.25">
      <c r="A2819">
        <f t="shared" si="73"/>
        <v>2681</v>
      </c>
      <c r="B2819" s="2" t="s">
        <v>5973</v>
      </c>
      <c r="C2819" s="2" t="s">
        <v>5974</v>
      </c>
      <c r="D2819" s="2">
        <v>255028</v>
      </c>
      <c r="E2819" s="33" t="s">
        <v>5975</v>
      </c>
      <c r="F2819" s="2" t="s">
        <v>5876</v>
      </c>
      <c r="G2819" s="2" t="s">
        <v>12</v>
      </c>
      <c r="H2819" s="2" t="s">
        <v>5940</v>
      </c>
      <c r="I2819" s="2">
        <v>99884462</v>
      </c>
    </row>
    <row r="2820" spans="1:9" ht="30" x14ac:dyDescent="0.25">
      <c r="A2820">
        <f t="shared" si="73"/>
        <v>2682</v>
      </c>
      <c r="B2820" s="2" t="s">
        <v>5976</v>
      </c>
      <c r="C2820" s="2" t="s">
        <v>5977</v>
      </c>
      <c r="D2820" s="2">
        <v>265557</v>
      </c>
      <c r="E2820" s="33" t="s">
        <v>5978</v>
      </c>
      <c r="F2820" s="2" t="s">
        <v>5876</v>
      </c>
      <c r="G2820" s="2" t="s">
        <v>12</v>
      </c>
      <c r="H2820" s="2" t="s">
        <v>5979</v>
      </c>
      <c r="I2820" s="2">
        <v>956866493</v>
      </c>
    </row>
    <row r="2821" spans="1:9" x14ac:dyDescent="0.25">
      <c r="A2821">
        <f t="shared" si="73"/>
        <v>2683</v>
      </c>
      <c r="B2821" s="2" t="s">
        <v>3431</v>
      </c>
      <c r="C2821" s="2" t="s">
        <v>3432</v>
      </c>
      <c r="D2821" s="2">
        <v>202984</v>
      </c>
      <c r="E2821" s="33" t="s">
        <v>3433</v>
      </c>
      <c r="F2821" s="2" t="s">
        <v>5876</v>
      </c>
      <c r="G2821" s="2" t="s">
        <v>12</v>
      </c>
      <c r="H2821" s="2" t="s">
        <v>3434</v>
      </c>
      <c r="I2821" s="2">
        <v>997094900</v>
      </c>
    </row>
    <row r="2822" spans="1:9" x14ac:dyDescent="0.25">
      <c r="A2822">
        <f t="shared" si="73"/>
        <v>2684</v>
      </c>
      <c r="B2822" s="2" t="s">
        <v>5980</v>
      </c>
      <c r="C2822" s="2" t="s">
        <v>5981</v>
      </c>
      <c r="D2822" s="2">
        <v>253002</v>
      </c>
      <c r="E2822" s="33" t="s">
        <v>5982</v>
      </c>
      <c r="F2822" s="2" t="s">
        <v>5876</v>
      </c>
      <c r="G2822" s="2" t="s">
        <v>12</v>
      </c>
      <c r="H2822" s="2" t="s">
        <v>5983</v>
      </c>
      <c r="I2822" s="2">
        <v>974615713</v>
      </c>
    </row>
    <row r="2823" spans="1:9" x14ac:dyDescent="0.25">
      <c r="A2823">
        <f t="shared" si="73"/>
        <v>2685</v>
      </c>
      <c r="B2823" s="2" t="s">
        <v>5984</v>
      </c>
      <c r="C2823" s="2" t="s">
        <v>5985</v>
      </c>
      <c r="D2823" s="2">
        <v>208767</v>
      </c>
      <c r="E2823" s="33" t="s">
        <v>5986</v>
      </c>
      <c r="F2823" s="2" t="s">
        <v>5876</v>
      </c>
      <c r="G2823" s="2" t="s">
        <v>12</v>
      </c>
      <c r="H2823" s="2" t="s">
        <v>3446</v>
      </c>
      <c r="I2823" s="2">
        <v>982192526</v>
      </c>
    </row>
    <row r="2824" spans="1:9" x14ac:dyDescent="0.25">
      <c r="A2824">
        <f t="shared" si="73"/>
        <v>2686</v>
      </c>
      <c r="B2824" s="2" t="s">
        <v>5987</v>
      </c>
      <c r="C2824" s="2" t="s">
        <v>5988</v>
      </c>
      <c r="D2824" s="2">
        <v>212520</v>
      </c>
      <c r="E2824" s="33" t="s">
        <v>5989</v>
      </c>
      <c r="F2824" s="2" t="s">
        <v>5876</v>
      </c>
      <c r="G2824" s="2" t="s">
        <v>12</v>
      </c>
      <c r="H2824" s="2" t="s">
        <v>5990</v>
      </c>
      <c r="I2824" s="2">
        <v>974112465</v>
      </c>
    </row>
    <row r="2825" spans="1:9" x14ac:dyDescent="0.25">
      <c r="A2825">
        <f t="shared" si="73"/>
        <v>2687</v>
      </c>
      <c r="B2825" s="2" t="s">
        <v>5991</v>
      </c>
      <c r="C2825" s="2" t="s">
        <v>5992</v>
      </c>
      <c r="D2825" s="2">
        <v>240397</v>
      </c>
      <c r="E2825" s="33" t="s">
        <v>5993</v>
      </c>
      <c r="F2825" s="2" t="s">
        <v>5876</v>
      </c>
      <c r="G2825" s="2" t="s">
        <v>12</v>
      </c>
      <c r="H2825" s="2" t="s">
        <v>5994</v>
      </c>
      <c r="I2825" s="2">
        <v>992811216</v>
      </c>
    </row>
    <row r="2826" spans="1:9" x14ac:dyDescent="0.25">
      <c r="A2826">
        <f t="shared" si="73"/>
        <v>2688</v>
      </c>
      <c r="B2826" s="2" t="s">
        <v>5995</v>
      </c>
      <c r="C2826" s="2" t="s">
        <v>5996</v>
      </c>
      <c r="D2826" s="2">
        <v>231210</v>
      </c>
      <c r="E2826" s="33" t="s">
        <v>5997</v>
      </c>
      <c r="F2826" s="2" t="s">
        <v>5876</v>
      </c>
      <c r="G2826" s="2" t="s">
        <v>12</v>
      </c>
      <c r="H2826" s="2" t="s">
        <v>5998</v>
      </c>
      <c r="I2826" s="2">
        <v>956472805</v>
      </c>
    </row>
    <row r="2827" spans="1:9" x14ac:dyDescent="0.25">
      <c r="A2827">
        <f t="shared" si="73"/>
        <v>2689</v>
      </c>
      <c r="B2827" s="2" t="s">
        <v>3502</v>
      </c>
      <c r="C2827" s="2" t="s">
        <v>3503</v>
      </c>
      <c r="D2827" s="2">
        <v>203967</v>
      </c>
      <c r="E2827" s="33" t="s">
        <v>3504</v>
      </c>
      <c r="F2827" s="2" t="s">
        <v>5876</v>
      </c>
      <c r="G2827" s="2" t="s">
        <v>12</v>
      </c>
      <c r="H2827" s="2" t="s">
        <v>3505</v>
      </c>
      <c r="I2827" s="2">
        <v>99231156</v>
      </c>
    </row>
    <row r="2828" spans="1:9" x14ac:dyDescent="0.25">
      <c r="A2828">
        <f t="shared" si="73"/>
        <v>2690</v>
      </c>
      <c r="B2828" s="2" t="s">
        <v>5999</v>
      </c>
      <c r="C2828" s="2" t="s">
        <v>6000</v>
      </c>
      <c r="D2828" s="2">
        <v>211786</v>
      </c>
      <c r="E2828" s="33" t="s">
        <v>6001</v>
      </c>
      <c r="F2828" s="2" t="s">
        <v>5876</v>
      </c>
      <c r="G2828" s="2" t="s">
        <v>12</v>
      </c>
      <c r="H2828" s="2" t="s">
        <v>6002</v>
      </c>
      <c r="I2828" s="2">
        <v>988236067</v>
      </c>
    </row>
    <row r="2829" spans="1:9" x14ac:dyDescent="0.25">
      <c r="A2829">
        <f t="shared" si="73"/>
        <v>2691</v>
      </c>
      <c r="B2829" s="2" t="s">
        <v>6003</v>
      </c>
      <c r="C2829" s="2" t="s">
        <v>6004</v>
      </c>
      <c r="D2829" s="2">
        <v>235066</v>
      </c>
      <c r="E2829" s="33" t="s">
        <v>6005</v>
      </c>
      <c r="F2829" s="2" t="s">
        <v>5876</v>
      </c>
      <c r="G2829" s="2" t="s">
        <v>12</v>
      </c>
      <c r="H2829" s="2" t="s">
        <v>478</v>
      </c>
      <c r="I2829" s="2">
        <v>987362386</v>
      </c>
    </row>
    <row r="2830" spans="1:9" ht="30" x14ac:dyDescent="0.25">
      <c r="A2830">
        <f t="shared" si="73"/>
        <v>2692</v>
      </c>
      <c r="B2830" s="2" t="s">
        <v>6006</v>
      </c>
      <c r="C2830" s="2" t="s">
        <v>6007</v>
      </c>
      <c r="D2830" s="2">
        <v>195731</v>
      </c>
      <c r="E2830" s="33" t="s">
        <v>6008</v>
      </c>
      <c r="F2830" s="2" t="s">
        <v>5876</v>
      </c>
      <c r="G2830" s="2" t="s">
        <v>12</v>
      </c>
      <c r="H2830" s="2" t="s">
        <v>6009</v>
      </c>
      <c r="I2830" s="2">
        <v>979976287</v>
      </c>
    </row>
    <row r="2831" spans="1:9" x14ac:dyDescent="0.25">
      <c r="A2831">
        <f t="shared" si="73"/>
        <v>2693</v>
      </c>
      <c r="B2831" s="2" t="s">
        <v>3534</v>
      </c>
      <c r="C2831" s="2" t="s">
        <v>3535</v>
      </c>
      <c r="D2831" s="2">
        <v>257784</v>
      </c>
      <c r="E2831" s="33" t="s">
        <v>3536</v>
      </c>
      <c r="F2831" s="2" t="s">
        <v>5876</v>
      </c>
      <c r="G2831" s="2" t="s">
        <v>12</v>
      </c>
      <c r="H2831" s="2" t="s">
        <v>3537</v>
      </c>
      <c r="I2831" s="2">
        <v>99746059</v>
      </c>
    </row>
    <row r="2832" spans="1:9" x14ac:dyDescent="0.25">
      <c r="A2832">
        <f t="shared" si="73"/>
        <v>2694</v>
      </c>
      <c r="B2832" s="2" t="s">
        <v>3549</v>
      </c>
      <c r="C2832" s="2" t="s">
        <v>3550</v>
      </c>
      <c r="D2832" s="2">
        <v>208374</v>
      </c>
      <c r="E2832" s="33" t="s">
        <v>3551</v>
      </c>
      <c r="F2832" s="2" t="s">
        <v>5876</v>
      </c>
      <c r="G2832" s="2" t="s">
        <v>12</v>
      </c>
      <c r="H2832" s="2" t="s">
        <v>3552</v>
      </c>
      <c r="I2832" s="2">
        <v>998244499</v>
      </c>
    </row>
    <row r="2833" spans="1:9" x14ac:dyDescent="0.25">
      <c r="A2833">
        <f t="shared" si="73"/>
        <v>2695</v>
      </c>
      <c r="B2833" s="2" t="s">
        <v>6010</v>
      </c>
      <c r="C2833" s="2" t="s">
        <v>6011</v>
      </c>
      <c r="D2833" s="2">
        <v>237311</v>
      </c>
      <c r="E2833" s="33" t="s">
        <v>6012</v>
      </c>
      <c r="F2833" s="2" t="s">
        <v>5876</v>
      </c>
      <c r="G2833" s="2" t="s">
        <v>12</v>
      </c>
      <c r="H2833" s="2" t="s">
        <v>6013</v>
      </c>
      <c r="I2833" s="2">
        <v>989537811</v>
      </c>
    </row>
    <row r="2834" spans="1:9" x14ac:dyDescent="0.25">
      <c r="A2834">
        <f t="shared" si="73"/>
        <v>2696</v>
      </c>
      <c r="B2834" s="2" t="s">
        <v>3605</v>
      </c>
      <c r="C2834" s="2" t="s">
        <v>3606</v>
      </c>
      <c r="D2834" s="2">
        <v>243815</v>
      </c>
      <c r="E2834" s="33" t="s">
        <v>3607</v>
      </c>
      <c r="F2834" s="2" t="s">
        <v>5876</v>
      </c>
      <c r="G2834" s="2" t="s">
        <v>12</v>
      </c>
      <c r="H2834" s="2" t="s">
        <v>3608</v>
      </c>
      <c r="I2834" s="2">
        <v>996792115</v>
      </c>
    </row>
    <row r="2835" spans="1:9" x14ac:dyDescent="0.25">
      <c r="A2835">
        <f t="shared" si="73"/>
        <v>2697</v>
      </c>
      <c r="B2835" s="2" t="s">
        <v>6014</v>
      </c>
      <c r="C2835" s="2" t="s">
        <v>6015</v>
      </c>
      <c r="D2835" s="2">
        <v>240811</v>
      </c>
      <c r="E2835" s="33" t="s">
        <v>6016</v>
      </c>
      <c r="F2835" s="2" t="s">
        <v>5876</v>
      </c>
      <c r="G2835" s="2" t="s">
        <v>12</v>
      </c>
      <c r="H2835" s="2" t="s">
        <v>6017</v>
      </c>
      <c r="I2835" s="2">
        <v>997894877</v>
      </c>
    </row>
    <row r="2836" spans="1:9" x14ac:dyDescent="0.25">
      <c r="A2836">
        <f t="shared" si="73"/>
        <v>2698</v>
      </c>
      <c r="B2836" s="2" t="s">
        <v>4774</v>
      </c>
      <c r="C2836" s="2" t="s">
        <v>4775</v>
      </c>
      <c r="D2836" s="2">
        <v>211661</v>
      </c>
      <c r="E2836" s="33" t="s">
        <v>4776</v>
      </c>
      <c r="F2836" s="2" t="s">
        <v>5876</v>
      </c>
      <c r="G2836" s="2" t="s">
        <v>12</v>
      </c>
      <c r="H2836" s="2" t="s">
        <v>4777</v>
      </c>
      <c r="I2836" s="2">
        <v>987248046</v>
      </c>
    </row>
    <row r="2837" spans="1:9" x14ac:dyDescent="0.25">
      <c r="A2837">
        <f t="shared" si="73"/>
        <v>2699</v>
      </c>
      <c r="B2837" s="2" t="s">
        <v>6018</v>
      </c>
      <c r="C2837" s="2" t="s">
        <v>6019</v>
      </c>
      <c r="D2837" s="2">
        <v>250058</v>
      </c>
      <c r="E2837" s="33" t="s">
        <v>6020</v>
      </c>
      <c r="F2837" s="2" t="s">
        <v>5876</v>
      </c>
      <c r="G2837" s="2" t="s">
        <v>12</v>
      </c>
      <c r="H2837" s="2" t="s">
        <v>6021</v>
      </c>
      <c r="I2837" s="2">
        <v>930031117</v>
      </c>
    </row>
    <row r="2838" spans="1:9" x14ac:dyDescent="0.25">
      <c r="A2838">
        <f t="shared" si="73"/>
        <v>2700</v>
      </c>
      <c r="B2838" s="2" t="s">
        <v>3629</v>
      </c>
      <c r="C2838" s="2" t="s">
        <v>3630</v>
      </c>
      <c r="D2838" s="2">
        <v>202455</v>
      </c>
      <c r="E2838" s="33" t="s">
        <v>3631</v>
      </c>
      <c r="F2838" s="2" t="s">
        <v>5876</v>
      </c>
      <c r="G2838" s="2" t="s">
        <v>12</v>
      </c>
      <c r="H2838" s="2" t="s">
        <v>3632</v>
      </c>
      <c r="I2838" s="2">
        <v>998021282</v>
      </c>
    </row>
    <row r="2839" spans="1:9" x14ac:dyDescent="0.25">
      <c r="A2839">
        <f t="shared" si="73"/>
        <v>2701</v>
      </c>
      <c r="B2839" s="2" t="s">
        <v>6022</v>
      </c>
      <c r="C2839" s="2" t="s">
        <v>6023</v>
      </c>
      <c r="D2839" s="2">
        <v>261461</v>
      </c>
      <c r="E2839" s="33" t="s">
        <v>6024</v>
      </c>
      <c r="F2839" s="2" t="s">
        <v>5876</v>
      </c>
      <c r="G2839" s="2" t="s">
        <v>12</v>
      </c>
      <c r="H2839" s="2" t="s">
        <v>6025</v>
      </c>
      <c r="I2839" s="2">
        <v>975352094</v>
      </c>
    </row>
    <row r="2840" spans="1:9" x14ac:dyDescent="0.25">
      <c r="A2840">
        <f t="shared" si="73"/>
        <v>2702</v>
      </c>
      <c r="B2840" s="2" t="s">
        <v>6026</v>
      </c>
      <c r="C2840" s="2" t="s">
        <v>6027</v>
      </c>
      <c r="D2840" s="2">
        <v>220852</v>
      </c>
      <c r="E2840" s="33" t="s">
        <v>6028</v>
      </c>
      <c r="F2840" s="2" t="s">
        <v>5876</v>
      </c>
      <c r="G2840" s="2" t="s">
        <v>12</v>
      </c>
      <c r="H2840" s="2" t="s">
        <v>5940</v>
      </c>
      <c r="I2840" s="2">
        <v>942740884</v>
      </c>
    </row>
    <row r="2841" spans="1:9" x14ac:dyDescent="0.25">
      <c r="A2841">
        <f t="shared" si="73"/>
        <v>2703</v>
      </c>
      <c r="B2841" s="2" t="s">
        <v>6029</v>
      </c>
      <c r="C2841" s="2" t="s">
        <v>6030</v>
      </c>
      <c r="D2841" s="2">
        <v>252510</v>
      </c>
      <c r="E2841" s="33" t="s">
        <v>6031</v>
      </c>
      <c r="F2841" s="2" t="s">
        <v>5876</v>
      </c>
      <c r="G2841" s="2" t="s">
        <v>12</v>
      </c>
      <c r="H2841" s="2" t="s">
        <v>6032</v>
      </c>
      <c r="I2841" s="2">
        <v>954092142</v>
      </c>
    </row>
    <row r="2842" spans="1:9" x14ac:dyDescent="0.25">
      <c r="A2842">
        <f t="shared" si="73"/>
        <v>2704</v>
      </c>
      <c r="B2842" s="2" t="s">
        <v>3641</v>
      </c>
      <c r="C2842" s="2" t="s">
        <v>3642</v>
      </c>
      <c r="D2842" s="2">
        <v>260860</v>
      </c>
      <c r="E2842" s="33" t="s">
        <v>3643</v>
      </c>
      <c r="F2842" s="2" t="s">
        <v>5876</v>
      </c>
      <c r="G2842" s="2" t="s">
        <v>12</v>
      </c>
      <c r="H2842" s="2" t="s">
        <v>3644</v>
      </c>
      <c r="I2842" s="2">
        <v>996456379</v>
      </c>
    </row>
    <row r="2843" spans="1:9" x14ac:dyDescent="0.25">
      <c r="A2843">
        <f t="shared" si="73"/>
        <v>2705</v>
      </c>
      <c r="B2843" s="2" t="s">
        <v>4786</v>
      </c>
      <c r="C2843" s="2" t="s">
        <v>4787</v>
      </c>
      <c r="D2843" s="2">
        <v>188510</v>
      </c>
      <c r="E2843" s="33" t="s">
        <v>4788</v>
      </c>
      <c r="F2843" s="2" t="s">
        <v>5876</v>
      </c>
      <c r="G2843" s="2" t="s">
        <v>12</v>
      </c>
      <c r="H2843" s="2" t="s">
        <v>4789</v>
      </c>
      <c r="I2843" s="2">
        <v>959564033</v>
      </c>
    </row>
    <row r="2844" spans="1:9" x14ac:dyDescent="0.25">
      <c r="A2844">
        <f t="shared" si="73"/>
        <v>2706</v>
      </c>
      <c r="B2844" s="2" t="s">
        <v>3676</v>
      </c>
      <c r="C2844" s="2" t="s">
        <v>3677</v>
      </c>
      <c r="D2844" s="2">
        <v>251398</v>
      </c>
      <c r="E2844" s="33" t="s">
        <v>3678</v>
      </c>
      <c r="F2844" s="2" t="s">
        <v>5876</v>
      </c>
      <c r="G2844" s="2" t="s">
        <v>12</v>
      </c>
      <c r="H2844" s="2" t="s">
        <v>3679</v>
      </c>
      <c r="I2844" s="2">
        <v>950921095</v>
      </c>
    </row>
    <row r="2845" spans="1:9" ht="30" x14ac:dyDescent="0.25">
      <c r="A2845">
        <f t="shared" si="73"/>
        <v>2707</v>
      </c>
      <c r="B2845" s="2" t="s">
        <v>6033</v>
      </c>
      <c r="C2845" s="2" t="s">
        <v>6034</v>
      </c>
      <c r="D2845" s="2">
        <v>237068</v>
      </c>
      <c r="E2845" s="33" t="s">
        <v>6035</v>
      </c>
      <c r="F2845" s="2" t="s">
        <v>5876</v>
      </c>
      <c r="G2845" s="2" t="s">
        <v>12</v>
      </c>
      <c r="H2845" s="2" t="s">
        <v>6036</v>
      </c>
      <c r="I2845" s="2">
        <v>998720190</v>
      </c>
    </row>
    <row r="2846" spans="1:9" x14ac:dyDescent="0.25">
      <c r="A2846">
        <f t="shared" si="73"/>
        <v>2708</v>
      </c>
      <c r="B2846" s="2" t="s">
        <v>3696</v>
      </c>
      <c r="C2846" s="2" t="s">
        <v>3697</v>
      </c>
      <c r="D2846" s="2">
        <v>253495</v>
      </c>
      <c r="E2846" s="33" t="s">
        <v>3698</v>
      </c>
      <c r="F2846" s="2" t="s">
        <v>5876</v>
      </c>
      <c r="G2846" s="2" t="s">
        <v>12</v>
      </c>
      <c r="H2846" s="2" t="s">
        <v>3699</v>
      </c>
      <c r="I2846" s="2">
        <v>990096651</v>
      </c>
    </row>
    <row r="2847" spans="1:9" x14ac:dyDescent="0.25">
      <c r="A2847">
        <f t="shared" si="73"/>
        <v>2709</v>
      </c>
      <c r="B2847" s="2" t="s">
        <v>3700</v>
      </c>
      <c r="C2847" s="2" t="s">
        <v>3701</v>
      </c>
      <c r="D2847" s="2">
        <v>236552</v>
      </c>
      <c r="E2847" s="33" t="s">
        <v>3702</v>
      </c>
      <c r="F2847" s="2" t="s">
        <v>5876</v>
      </c>
      <c r="G2847" s="2" t="s">
        <v>12</v>
      </c>
      <c r="H2847" s="2" t="s">
        <v>3703</v>
      </c>
      <c r="I2847" s="2">
        <v>950137141</v>
      </c>
    </row>
    <row r="2848" spans="1:9" x14ac:dyDescent="0.25">
      <c r="A2848">
        <f t="shared" si="73"/>
        <v>2710</v>
      </c>
      <c r="B2848" s="2" t="s">
        <v>6037</v>
      </c>
      <c r="C2848" s="2" t="s">
        <v>6038</v>
      </c>
      <c r="D2848" s="2">
        <v>191702</v>
      </c>
      <c r="E2848" s="33" t="s">
        <v>6039</v>
      </c>
      <c r="F2848" s="2" t="s">
        <v>5876</v>
      </c>
      <c r="G2848" s="2" t="s">
        <v>12</v>
      </c>
      <c r="H2848" s="2" t="s">
        <v>6040</v>
      </c>
      <c r="I2848" s="2">
        <v>999699014</v>
      </c>
    </row>
    <row r="2849" spans="1:9" x14ac:dyDescent="0.25">
      <c r="A2849">
        <f t="shared" si="73"/>
        <v>2711</v>
      </c>
      <c r="B2849" s="2" t="s">
        <v>6041</v>
      </c>
      <c r="C2849" s="2" t="s">
        <v>6042</v>
      </c>
      <c r="D2849" s="2">
        <v>215514</v>
      </c>
      <c r="E2849" s="33" t="s">
        <v>6043</v>
      </c>
      <c r="F2849" s="2" t="s">
        <v>5876</v>
      </c>
      <c r="G2849" s="2" t="s">
        <v>12</v>
      </c>
      <c r="H2849" s="2" t="s">
        <v>6044</v>
      </c>
      <c r="I2849" s="2">
        <v>995314505</v>
      </c>
    </row>
    <row r="2850" spans="1:9" x14ac:dyDescent="0.25">
      <c r="A2850">
        <f t="shared" si="73"/>
        <v>2712</v>
      </c>
      <c r="B2850" s="2" t="s">
        <v>3712</v>
      </c>
      <c r="C2850" s="2" t="s">
        <v>3713</v>
      </c>
      <c r="D2850" s="2">
        <v>268790</v>
      </c>
      <c r="E2850" s="33" t="s">
        <v>3714</v>
      </c>
      <c r="F2850" s="2" t="s">
        <v>5876</v>
      </c>
      <c r="G2850" s="2" t="s">
        <v>12</v>
      </c>
      <c r="H2850" s="2" t="s">
        <v>3715</v>
      </c>
      <c r="I2850" s="2">
        <v>983224755</v>
      </c>
    </row>
    <row r="2851" spans="1:9" x14ac:dyDescent="0.25">
      <c r="A2851">
        <f t="shared" si="73"/>
        <v>2713</v>
      </c>
      <c r="B2851" s="2" t="s">
        <v>3716</v>
      </c>
      <c r="C2851" s="2" t="s">
        <v>3717</v>
      </c>
      <c r="D2851" s="2">
        <v>245006</v>
      </c>
      <c r="E2851" s="33" t="s">
        <v>3718</v>
      </c>
      <c r="F2851" s="2" t="s">
        <v>5876</v>
      </c>
      <c r="G2851" s="2" t="s">
        <v>12</v>
      </c>
      <c r="H2851" s="2" t="s">
        <v>3370</v>
      </c>
      <c r="I2851" s="2">
        <v>992395823</v>
      </c>
    </row>
    <row r="2852" spans="1:9" x14ac:dyDescent="0.25">
      <c r="A2852">
        <f t="shared" si="73"/>
        <v>2714</v>
      </c>
      <c r="B2852" s="2" t="s">
        <v>3727</v>
      </c>
      <c r="C2852" s="2" t="s">
        <v>3728</v>
      </c>
      <c r="D2852" s="2">
        <v>200001</v>
      </c>
      <c r="E2852" s="33" t="s">
        <v>3729</v>
      </c>
      <c r="F2852" s="2" t="s">
        <v>5876</v>
      </c>
      <c r="G2852" s="2" t="s">
        <v>12</v>
      </c>
      <c r="H2852" s="2" t="s">
        <v>3730</v>
      </c>
      <c r="I2852" s="2">
        <v>992490797</v>
      </c>
    </row>
    <row r="2853" spans="1:9" x14ac:dyDescent="0.25">
      <c r="A2853">
        <f t="shared" si="73"/>
        <v>2715</v>
      </c>
      <c r="B2853" s="2" t="s">
        <v>3731</v>
      </c>
      <c r="C2853" s="2" t="s">
        <v>3732</v>
      </c>
      <c r="D2853" s="2">
        <v>202434</v>
      </c>
      <c r="E2853" s="33" t="s">
        <v>3733</v>
      </c>
      <c r="F2853" s="2" t="s">
        <v>5876</v>
      </c>
      <c r="G2853" s="2" t="s">
        <v>12</v>
      </c>
      <c r="H2853" s="2" t="s">
        <v>3734</v>
      </c>
      <c r="I2853" s="2">
        <v>992254031</v>
      </c>
    </row>
    <row r="2854" spans="1:9" x14ac:dyDescent="0.25">
      <c r="A2854">
        <f t="shared" si="73"/>
        <v>2716</v>
      </c>
      <c r="B2854" s="2" t="s">
        <v>3739</v>
      </c>
      <c r="C2854" s="2" t="s">
        <v>3740</v>
      </c>
      <c r="D2854" s="2">
        <v>261180</v>
      </c>
      <c r="E2854" s="33" t="s">
        <v>3741</v>
      </c>
      <c r="F2854" s="2" t="s">
        <v>5876</v>
      </c>
      <c r="G2854" s="2" t="s">
        <v>12</v>
      </c>
      <c r="H2854" s="2" t="s">
        <v>3742</v>
      </c>
      <c r="I2854" s="2">
        <v>88296503</v>
      </c>
    </row>
    <row r="2855" spans="1:9" x14ac:dyDescent="0.25">
      <c r="A2855">
        <f t="shared" si="73"/>
        <v>2717</v>
      </c>
      <c r="B2855" s="2" t="s">
        <v>3743</v>
      </c>
      <c r="C2855" s="2" t="s">
        <v>3744</v>
      </c>
      <c r="D2855" s="2">
        <v>198913</v>
      </c>
      <c r="E2855" s="33" t="s">
        <v>3745</v>
      </c>
      <c r="F2855" s="2" t="s">
        <v>5876</v>
      </c>
      <c r="G2855" s="2" t="s">
        <v>12</v>
      </c>
      <c r="H2855" s="2" t="s">
        <v>3746</v>
      </c>
      <c r="I2855" s="2">
        <v>995490173</v>
      </c>
    </row>
    <row r="2856" spans="1:9" x14ac:dyDescent="0.25">
      <c r="A2856">
        <f t="shared" si="73"/>
        <v>2718</v>
      </c>
      <c r="B2856" s="2" t="s">
        <v>3751</v>
      </c>
      <c r="C2856" s="2" t="s">
        <v>3752</v>
      </c>
      <c r="D2856" s="2">
        <v>209227</v>
      </c>
      <c r="E2856" s="33" t="s">
        <v>3753</v>
      </c>
      <c r="F2856" s="2" t="s">
        <v>5876</v>
      </c>
      <c r="G2856" s="2" t="s">
        <v>12</v>
      </c>
      <c r="H2856" s="2" t="s">
        <v>3754</v>
      </c>
      <c r="I2856" s="2">
        <v>569876219</v>
      </c>
    </row>
    <row r="2857" spans="1:9" x14ac:dyDescent="0.25">
      <c r="A2857">
        <f t="shared" si="73"/>
        <v>2719</v>
      </c>
      <c r="B2857" s="2" t="s">
        <v>3758</v>
      </c>
      <c r="C2857" s="2" t="s">
        <v>3759</v>
      </c>
      <c r="D2857" s="2">
        <v>239724</v>
      </c>
      <c r="E2857" s="33" t="s">
        <v>3760</v>
      </c>
      <c r="F2857" s="2" t="s">
        <v>5876</v>
      </c>
      <c r="G2857" s="2" t="s">
        <v>12</v>
      </c>
      <c r="H2857" s="2" t="s">
        <v>548</v>
      </c>
      <c r="I2857" s="2">
        <v>978450426</v>
      </c>
    </row>
    <row r="2858" spans="1:9" x14ac:dyDescent="0.25">
      <c r="A2858">
        <f t="shared" si="73"/>
        <v>2720</v>
      </c>
      <c r="B2858" s="2" t="s">
        <v>3761</v>
      </c>
      <c r="C2858" s="2" t="s">
        <v>3762</v>
      </c>
      <c r="D2858" s="2">
        <v>191742</v>
      </c>
      <c r="E2858" s="33" t="s">
        <v>3763</v>
      </c>
      <c r="F2858" s="2" t="s">
        <v>5876</v>
      </c>
      <c r="G2858" s="2" t="s">
        <v>12</v>
      </c>
      <c r="H2858" s="2" t="s">
        <v>3764</v>
      </c>
      <c r="I2858" s="2">
        <v>973814720</v>
      </c>
    </row>
    <row r="2859" spans="1:9" x14ac:dyDescent="0.25">
      <c r="A2859">
        <f t="shared" si="73"/>
        <v>2721</v>
      </c>
      <c r="B2859" s="2" t="s">
        <v>3777</v>
      </c>
      <c r="C2859" s="2" t="s">
        <v>3778</v>
      </c>
      <c r="D2859" s="2">
        <v>223470</v>
      </c>
      <c r="E2859" s="33" t="s">
        <v>3779</v>
      </c>
      <c r="F2859" s="2" t="s">
        <v>5876</v>
      </c>
      <c r="G2859" s="2" t="s">
        <v>12</v>
      </c>
      <c r="H2859" s="2" t="s">
        <v>3780</v>
      </c>
      <c r="I2859" s="2">
        <v>96157121</v>
      </c>
    </row>
    <row r="2860" spans="1:9" x14ac:dyDescent="0.25">
      <c r="A2860">
        <f t="shared" si="73"/>
        <v>2722</v>
      </c>
      <c r="B2860" s="2" t="s">
        <v>6045</v>
      </c>
      <c r="C2860" s="2" t="s">
        <v>6046</v>
      </c>
      <c r="D2860" s="2">
        <v>255626</v>
      </c>
      <c r="E2860" s="33" t="s">
        <v>6047</v>
      </c>
      <c r="F2860" s="2" t="s">
        <v>5876</v>
      </c>
      <c r="G2860" s="2" t="s">
        <v>12</v>
      </c>
      <c r="H2860" s="2" t="s">
        <v>6048</v>
      </c>
      <c r="I2860" s="2">
        <v>968461173</v>
      </c>
    </row>
    <row r="2861" spans="1:9" x14ac:dyDescent="0.25">
      <c r="A2861">
        <f t="shared" si="73"/>
        <v>2723</v>
      </c>
      <c r="B2861" s="2" t="s">
        <v>3809</v>
      </c>
      <c r="C2861" s="2" t="s">
        <v>3810</v>
      </c>
      <c r="D2861" s="2">
        <v>203312</v>
      </c>
      <c r="E2861" s="33" t="s">
        <v>3811</v>
      </c>
      <c r="F2861" s="2" t="s">
        <v>5876</v>
      </c>
      <c r="G2861" s="2" t="s">
        <v>12</v>
      </c>
      <c r="H2861" s="2" t="s">
        <v>3812</v>
      </c>
      <c r="I2861" s="2">
        <v>982923331</v>
      </c>
    </row>
    <row r="2862" spans="1:9" x14ac:dyDescent="0.25">
      <c r="A2862">
        <f t="shared" si="73"/>
        <v>2724</v>
      </c>
      <c r="B2862" s="2" t="s">
        <v>3836</v>
      </c>
      <c r="C2862" s="2" t="s">
        <v>3837</v>
      </c>
      <c r="D2862" s="2">
        <v>246739</v>
      </c>
      <c r="E2862" s="33" t="s">
        <v>3838</v>
      </c>
      <c r="F2862" s="2" t="s">
        <v>5876</v>
      </c>
      <c r="G2862" s="2" t="s">
        <v>12</v>
      </c>
      <c r="H2862" s="2" t="s">
        <v>3839</v>
      </c>
      <c r="I2862" s="2">
        <v>95853545</v>
      </c>
    </row>
    <row r="2863" spans="1:9" x14ac:dyDescent="0.25">
      <c r="A2863">
        <f t="shared" si="73"/>
        <v>2725</v>
      </c>
      <c r="B2863" s="2" t="s">
        <v>6049</v>
      </c>
      <c r="C2863" s="2" t="s">
        <v>6050</v>
      </c>
      <c r="D2863" s="2">
        <v>195520</v>
      </c>
      <c r="E2863" s="33" t="s">
        <v>6051</v>
      </c>
      <c r="F2863" s="2" t="s">
        <v>5876</v>
      </c>
      <c r="G2863" s="2" t="s">
        <v>12</v>
      </c>
      <c r="H2863" s="2" t="s">
        <v>6052</v>
      </c>
      <c r="I2863" s="2">
        <v>992202454</v>
      </c>
    </row>
    <row r="2864" spans="1:9" x14ac:dyDescent="0.25">
      <c r="A2864">
        <f t="shared" si="73"/>
        <v>2726</v>
      </c>
      <c r="B2864" s="2" t="s">
        <v>3852</v>
      </c>
      <c r="C2864" s="2" t="s">
        <v>3853</v>
      </c>
      <c r="D2864" s="2">
        <v>226301</v>
      </c>
      <c r="E2864" s="33" t="s">
        <v>3854</v>
      </c>
      <c r="F2864" s="2" t="s">
        <v>5876</v>
      </c>
      <c r="G2864" s="2" t="s">
        <v>12</v>
      </c>
      <c r="H2864" s="2" t="s">
        <v>3855</v>
      </c>
      <c r="I2864" s="2">
        <v>963061577</v>
      </c>
    </row>
    <row r="2865" spans="1:9" x14ac:dyDescent="0.25">
      <c r="A2865">
        <f t="shared" si="73"/>
        <v>2727</v>
      </c>
      <c r="B2865" s="2" t="s">
        <v>6053</v>
      </c>
      <c r="C2865" s="2" t="s">
        <v>6054</v>
      </c>
      <c r="D2865" s="2">
        <v>239034</v>
      </c>
      <c r="E2865" s="33" t="s">
        <v>6055</v>
      </c>
      <c r="F2865" s="2" t="s">
        <v>5876</v>
      </c>
      <c r="G2865" s="2" t="s">
        <v>12</v>
      </c>
      <c r="H2865" s="2" t="s">
        <v>6056</v>
      </c>
      <c r="I2865" s="2">
        <v>971257070</v>
      </c>
    </row>
    <row r="2866" spans="1:9" x14ac:dyDescent="0.25">
      <c r="A2866">
        <f t="shared" si="73"/>
        <v>2728</v>
      </c>
      <c r="B2866" s="2" t="s">
        <v>3864</v>
      </c>
      <c r="C2866" s="2" t="s">
        <v>3865</v>
      </c>
      <c r="D2866" s="2">
        <v>234984</v>
      </c>
      <c r="E2866" s="33" t="s">
        <v>3866</v>
      </c>
      <c r="F2866" s="2" t="s">
        <v>5876</v>
      </c>
      <c r="G2866" s="2" t="s">
        <v>12</v>
      </c>
      <c r="H2866" s="2" t="s">
        <v>3867</v>
      </c>
      <c r="I2866" s="2">
        <v>993233868</v>
      </c>
    </row>
    <row r="2867" spans="1:9" ht="15.75" thickBot="1" x14ac:dyDescent="0.3">
      <c r="A2867">
        <f t="shared" si="73"/>
        <v>2729</v>
      </c>
      <c r="B2867" s="2" t="s">
        <v>3868</v>
      </c>
      <c r="C2867" s="2" t="s">
        <v>3869</v>
      </c>
      <c r="D2867" s="2">
        <v>241628</v>
      </c>
      <c r="E2867" s="33" t="s">
        <v>3870</v>
      </c>
      <c r="F2867" s="2" t="s">
        <v>5876</v>
      </c>
      <c r="G2867" s="2" t="s">
        <v>12</v>
      </c>
      <c r="H2867" s="2" t="s">
        <v>3871</v>
      </c>
      <c r="I2867" s="2">
        <v>992353262</v>
      </c>
    </row>
    <row r="2868" spans="1:9" ht="32.25" thickBot="1" x14ac:dyDescent="0.65">
      <c r="B2868" s="8" t="s">
        <v>9139</v>
      </c>
      <c r="C2868" s="9"/>
      <c r="D2868" s="10"/>
      <c r="E2868" s="34"/>
      <c r="F2868" s="12"/>
      <c r="G2868" s="11"/>
      <c r="H2868" s="13"/>
      <c r="I2868" s="2"/>
    </row>
    <row r="2869" spans="1:9" x14ac:dyDescent="0.25">
      <c r="B2869" s="14" t="s">
        <v>0</v>
      </c>
      <c r="C2869" s="14" t="s">
        <v>1</v>
      </c>
      <c r="D2869" s="14" t="s">
        <v>2</v>
      </c>
      <c r="E2869" s="32" t="s">
        <v>3</v>
      </c>
      <c r="F2869" s="14" t="s">
        <v>4</v>
      </c>
      <c r="G2869" s="14" t="s">
        <v>5</v>
      </c>
      <c r="H2869" s="14" t="s">
        <v>6</v>
      </c>
      <c r="I2869" s="14" t="s">
        <v>7</v>
      </c>
    </row>
    <row r="2870" spans="1:9" x14ac:dyDescent="0.25">
      <c r="A2870">
        <v>2730</v>
      </c>
      <c r="B2870" s="2" t="s">
        <v>5885</v>
      </c>
      <c r="C2870" s="2" t="s">
        <v>5886</v>
      </c>
      <c r="D2870" s="2">
        <v>248796</v>
      </c>
      <c r="E2870" s="33" t="s">
        <v>5887</v>
      </c>
      <c r="F2870" s="2" t="s">
        <v>6057</v>
      </c>
      <c r="G2870" s="2" t="s">
        <v>12</v>
      </c>
      <c r="H2870" s="2" t="s">
        <v>5888</v>
      </c>
      <c r="I2870" s="2">
        <v>992997445</v>
      </c>
    </row>
    <row r="2871" spans="1:9" x14ac:dyDescent="0.25">
      <c r="A2871">
        <f t="shared" si="73"/>
        <v>2731</v>
      </c>
      <c r="B2871" s="2" t="s">
        <v>4625</v>
      </c>
      <c r="C2871" s="2" t="s">
        <v>4626</v>
      </c>
      <c r="D2871" s="2">
        <v>241740</v>
      </c>
      <c r="E2871" s="33" t="s">
        <v>4627</v>
      </c>
      <c r="F2871" s="2" t="s">
        <v>6057</v>
      </c>
      <c r="G2871" s="2" t="s">
        <v>12</v>
      </c>
      <c r="H2871" s="2" t="s">
        <v>4628</v>
      </c>
      <c r="I2871" s="2">
        <v>976993554</v>
      </c>
    </row>
    <row r="2872" spans="1:9" x14ac:dyDescent="0.25">
      <c r="A2872">
        <f t="shared" si="73"/>
        <v>2732</v>
      </c>
      <c r="B2872" s="2" t="s">
        <v>6058</v>
      </c>
      <c r="C2872" s="2" t="s">
        <v>6059</v>
      </c>
      <c r="D2872" s="2">
        <v>200426</v>
      </c>
      <c r="E2872" s="33" t="s">
        <v>6060</v>
      </c>
      <c r="F2872" s="2" t="s">
        <v>6057</v>
      </c>
      <c r="G2872" s="2" t="s">
        <v>12</v>
      </c>
      <c r="H2872" s="2" t="s">
        <v>6061</v>
      </c>
      <c r="I2872" s="2">
        <v>951494132</v>
      </c>
    </row>
    <row r="2873" spans="1:9" x14ac:dyDescent="0.25">
      <c r="A2873">
        <f t="shared" si="73"/>
        <v>2733</v>
      </c>
      <c r="B2873" s="2" t="s">
        <v>5296</v>
      </c>
      <c r="C2873" s="2" t="s">
        <v>5297</v>
      </c>
      <c r="D2873" s="2">
        <v>191789</v>
      </c>
      <c r="E2873" s="33" t="s">
        <v>5298</v>
      </c>
      <c r="F2873" s="2" t="s">
        <v>6057</v>
      </c>
      <c r="G2873" s="2" t="s">
        <v>12</v>
      </c>
      <c r="H2873" s="2" t="s">
        <v>5299</v>
      </c>
      <c r="I2873" s="2">
        <v>974415652</v>
      </c>
    </row>
    <row r="2874" spans="1:9" x14ac:dyDescent="0.25">
      <c r="A2874">
        <f t="shared" si="73"/>
        <v>2734</v>
      </c>
      <c r="B2874" s="2" t="s">
        <v>3219</v>
      </c>
      <c r="C2874" s="2" t="s">
        <v>3220</v>
      </c>
      <c r="D2874" s="2">
        <v>229163</v>
      </c>
      <c r="E2874" s="33" t="s">
        <v>3221</v>
      </c>
      <c r="F2874" s="2" t="s">
        <v>6057</v>
      </c>
      <c r="G2874" s="2" t="s">
        <v>12</v>
      </c>
      <c r="H2874" s="2" t="s">
        <v>3222</v>
      </c>
      <c r="I2874" s="2">
        <v>982898896</v>
      </c>
    </row>
    <row r="2875" spans="1:9" x14ac:dyDescent="0.25">
      <c r="A2875">
        <f t="shared" si="73"/>
        <v>2735</v>
      </c>
      <c r="B2875" s="2" t="s">
        <v>5830</v>
      </c>
      <c r="C2875" s="2" t="s">
        <v>5831</v>
      </c>
      <c r="D2875" s="2">
        <v>223751</v>
      </c>
      <c r="E2875" s="33" t="s">
        <v>5832</v>
      </c>
      <c r="F2875" s="2" t="s">
        <v>6057</v>
      </c>
      <c r="G2875" s="2" t="s">
        <v>12</v>
      </c>
      <c r="H2875" s="2" t="s">
        <v>5833</v>
      </c>
      <c r="I2875" s="2">
        <v>993048386</v>
      </c>
    </row>
    <row r="2876" spans="1:9" ht="30" x14ac:dyDescent="0.25">
      <c r="A2876">
        <f t="shared" si="73"/>
        <v>2736</v>
      </c>
      <c r="B2876" s="2" t="s">
        <v>5534</v>
      </c>
      <c r="C2876" s="2" t="s">
        <v>5535</v>
      </c>
      <c r="D2876" s="2">
        <v>248640</v>
      </c>
      <c r="E2876" s="33" t="s">
        <v>5536</v>
      </c>
      <c r="F2876" s="2" t="s">
        <v>6057</v>
      </c>
      <c r="G2876" s="2" t="s">
        <v>12</v>
      </c>
      <c r="H2876" s="2" t="s">
        <v>5537</v>
      </c>
      <c r="I2876" s="2">
        <v>979864205</v>
      </c>
    </row>
    <row r="2877" spans="1:9" x14ac:dyDescent="0.25">
      <c r="A2877">
        <f t="shared" ref="A2877:A2888" si="74">+A2876+1</f>
        <v>2737</v>
      </c>
      <c r="B2877" s="2" t="s">
        <v>2853</v>
      </c>
      <c r="C2877" s="2" t="s">
        <v>2854</v>
      </c>
      <c r="D2877" s="2">
        <v>217782</v>
      </c>
      <c r="E2877" s="33" t="s">
        <v>2855</v>
      </c>
      <c r="F2877" s="2" t="s">
        <v>6057</v>
      </c>
      <c r="G2877" s="2" t="s">
        <v>12</v>
      </c>
      <c r="H2877" s="2" t="s">
        <v>2856</v>
      </c>
      <c r="I2877" s="2">
        <v>994471818</v>
      </c>
    </row>
    <row r="2878" spans="1:9" x14ac:dyDescent="0.25">
      <c r="A2878">
        <f t="shared" si="74"/>
        <v>2738</v>
      </c>
      <c r="B2878" s="2" t="s">
        <v>3952</v>
      </c>
      <c r="C2878" s="2" t="s">
        <v>3953</v>
      </c>
      <c r="D2878" s="2">
        <v>257765</v>
      </c>
      <c r="E2878" s="33" t="s">
        <v>3954</v>
      </c>
      <c r="F2878" s="2" t="s">
        <v>6057</v>
      </c>
      <c r="G2878" s="2" t="s">
        <v>12</v>
      </c>
      <c r="H2878" s="2" t="s">
        <v>3955</v>
      </c>
      <c r="I2878" s="2">
        <v>997446140</v>
      </c>
    </row>
    <row r="2879" spans="1:9" x14ac:dyDescent="0.25">
      <c r="A2879">
        <f t="shared" si="74"/>
        <v>2739</v>
      </c>
      <c r="B2879" s="2" t="s">
        <v>905</v>
      </c>
      <c r="C2879" s="2" t="s">
        <v>906</v>
      </c>
      <c r="D2879" s="2">
        <v>218563</v>
      </c>
      <c r="E2879" s="33" t="s">
        <v>907</v>
      </c>
      <c r="F2879" s="2" t="s">
        <v>6057</v>
      </c>
      <c r="G2879" s="2" t="s">
        <v>12</v>
      </c>
      <c r="H2879" s="2" t="s">
        <v>908</v>
      </c>
      <c r="I2879" s="2">
        <v>994491156</v>
      </c>
    </row>
    <row r="2880" spans="1:9" x14ac:dyDescent="0.25">
      <c r="A2880">
        <f t="shared" si="74"/>
        <v>2740</v>
      </c>
      <c r="B2880" s="2" t="s">
        <v>4441</v>
      </c>
      <c r="C2880" s="2" t="s">
        <v>4442</v>
      </c>
      <c r="D2880" s="2">
        <v>255959</v>
      </c>
      <c r="E2880" s="33" t="s">
        <v>4443</v>
      </c>
      <c r="F2880" s="2" t="s">
        <v>6057</v>
      </c>
      <c r="G2880" s="2" t="s">
        <v>12</v>
      </c>
      <c r="H2880" s="2" t="s">
        <v>4444</v>
      </c>
      <c r="I2880" s="2">
        <v>981889177</v>
      </c>
    </row>
    <row r="2881" spans="1:9" x14ac:dyDescent="0.25">
      <c r="A2881">
        <f t="shared" si="74"/>
        <v>2741</v>
      </c>
      <c r="B2881" s="2" t="s">
        <v>6062</v>
      </c>
      <c r="C2881" s="2" t="s">
        <v>6063</v>
      </c>
      <c r="D2881" s="2">
        <v>255300</v>
      </c>
      <c r="E2881" s="33" t="s">
        <v>6064</v>
      </c>
      <c r="F2881" s="2" t="s">
        <v>6057</v>
      </c>
      <c r="G2881" s="2" t="s">
        <v>12</v>
      </c>
      <c r="H2881" s="2" t="s">
        <v>6065</v>
      </c>
      <c r="I2881" s="2">
        <v>950089605</v>
      </c>
    </row>
    <row r="2882" spans="1:9" x14ac:dyDescent="0.25">
      <c r="A2882">
        <f t="shared" si="74"/>
        <v>2742</v>
      </c>
      <c r="B2882" s="2" t="s">
        <v>167</v>
      </c>
      <c r="C2882" s="2" t="s">
        <v>168</v>
      </c>
      <c r="D2882" s="2">
        <v>264429</v>
      </c>
      <c r="E2882" s="33" t="s">
        <v>169</v>
      </c>
      <c r="F2882" s="2" t="s">
        <v>6057</v>
      </c>
      <c r="G2882" s="2" t="s">
        <v>12</v>
      </c>
      <c r="H2882" s="2" t="s">
        <v>170</v>
      </c>
      <c r="I2882" s="2">
        <v>974967357</v>
      </c>
    </row>
    <row r="2883" spans="1:9" x14ac:dyDescent="0.25">
      <c r="A2883">
        <f t="shared" si="74"/>
        <v>2743</v>
      </c>
      <c r="B2883" s="2" t="s">
        <v>5729</v>
      </c>
      <c r="C2883" s="2" t="s">
        <v>5730</v>
      </c>
      <c r="D2883" s="2">
        <v>248602</v>
      </c>
      <c r="E2883" s="33" t="s">
        <v>5732</v>
      </c>
      <c r="F2883" s="2" t="s">
        <v>6057</v>
      </c>
      <c r="G2883" s="2" t="s">
        <v>12</v>
      </c>
      <c r="H2883" s="2" t="s">
        <v>5733</v>
      </c>
      <c r="I2883" s="2">
        <v>939106418</v>
      </c>
    </row>
    <row r="2884" spans="1:9" x14ac:dyDescent="0.25">
      <c r="A2884">
        <f t="shared" si="74"/>
        <v>2744</v>
      </c>
      <c r="B2884" s="2" t="s">
        <v>5760</v>
      </c>
      <c r="C2884" s="2" t="s">
        <v>5761</v>
      </c>
      <c r="D2884" s="2">
        <v>224102</v>
      </c>
      <c r="E2884" s="33" t="s">
        <v>5762</v>
      </c>
      <c r="F2884" s="2" t="s">
        <v>6057</v>
      </c>
      <c r="G2884" s="2" t="s">
        <v>12</v>
      </c>
      <c r="H2884" s="2" t="s">
        <v>5763</v>
      </c>
      <c r="I2884" s="2">
        <v>997878034</v>
      </c>
    </row>
    <row r="2885" spans="1:9" x14ac:dyDescent="0.25">
      <c r="A2885">
        <f t="shared" si="74"/>
        <v>2745</v>
      </c>
      <c r="B2885" s="2" t="s">
        <v>4179</v>
      </c>
      <c r="C2885" s="2" t="s">
        <v>4180</v>
      </c>
      <c r="D2885" s="2">
        <v>203970</v>
      </c>
      <c r="E2885" s="33" t="s">
        <v>4181</v>
      </c>
      <c r="F2885" s="2" t="s">
        <v>6057</v>
      </c>
      <c r="G2885" s="2" t="s">
        <v>12</v>
      </c>
      <c r="H2885" s="2" t="s">
        <v>3730</v>
      </c>
      <c r="I2885" s="2">
        <v>995438347</v>
      </c>
    </row>
    <row r="2886" spans="1:9" x14ac:dyDescent="0.25">
      <c r="A2886">
        <f t="shared" si="74"/>
        <v>2746</v>
      </c>
      <c r="B2886" s="2" t="s">
        <v>5768</v>
      </c>
      <c r="C2886" s="2" t="s">
        <v>5769</v>
      </c>
      <c r="D2886" s="2">
        <v>193278</v>
      </c>
      <c r="E2886" s="33" t="s">
        <v>5770</v>
      </c>
      <c r="F2886" s="2" t="s">
        <v>6057</v>
      </c>
      <c r="G2886" s="2" t="s">
        <v>12</v>
      </c>
      <c r="H2886" s="2" t="s">
        <v>5771</v>
      </c>
      <c r="I2886" s="2">
        <v>940198607</v>
      </c>
    </row>
    <row r="2887" spans="1:9" x14ac:dyDescent="0.25">
      <c r="A2887">
        <f t="shared" si="74"/>
        <v>2747</v>
      </c>
      <c r="B2887" s="2" t="s">
        <v>6066</v>
      </c>
      <c r="C2887" s="2" t="s">
        <v>6067</v>
      </c>
      <c r="D2887" s="2">
        <v>197264</v>
      </c>
      <c r="E2887" s="33" t="s">
        <v>6068</v>
      </c>
      <c r="F2887" s="2" t="s">
        <v>6057</v>
      </c>
      <c r="G2887" s="2" t="s">
        <v>12</v>
      </c>
      <c r="H2887" s="2" t="s">
        <v>6069</v>
      </c>
      <c r="I2887" s="2">
        <v>998798143</v>
      </c>
    </row>
    <row r="2888" spans="1:9" ht="30.75" thickBot="1" x14ac:dyDescent="0.3">
      <c r="A2888">
        <f t="shared" si="74"/>
        <v>2748</v>
      </c>
      <c r="B2888" s="2" t="s">
        <v>491</v>
      </c>
      <c r="C2888" s="2" t="s">
        <v>492</v>
      </c>
      <c r="D2888" s="2">
        <v>192532</v>
      </c>
      <c r="E2888" s="33" t="s">
        <v>493</v>
      </c>
      <c r="F2888" s="2" t="s">
        <v>6057</v>
      </c>
      <c r="G2888" s="2" t="s">
        <v>12</v>
      </c>
      <c r="H2888" s="2" t="s">
        <v>494</v>
      </c>
      <c r="I2888" s="2">
        <v>957004267</v>
      </c>
    </row>
    <row r="2889" spans="1:9" ht="32.25" thickBot="1" x14ac:dyDescent="0.65">
      <c r="B2889" s="8" t="s">
        <v>9140</v>
      </c>
      <c r="C2889" s="9"/>
      <c r="D2889" s="10"/>
      <c r="E2889" s="34"/>
      <c r="F2889" s="12"/>
      <c r="G2889" s="11"/>
      <c r="H2889" s="13"/>
      <c r="I2889" s="2"/>
    </row>
    <row r="2890" spans="1:9" x14ac:dyDescent="0.25">
      <c r="B2890" s="14" t="s">
        <v>0</v>
      </c>
      <c r="C2890" s="14" t="s">
        <v>1</v>
      </c>
      <c r="D2890" s="14" t="s">
        <v>2</v>
      </c>
      <c r="E2890" s="32" t="s">
        <v>3</v>
      </c>
      <c r="F2890" s="14" t="s">
        <v>4</v>
      </c>
      <c r="G2890" s="14" t="s">
        <v>5</v>
      </c>
      <c r="H2890" s="14" t="s">
        <v>6</v>
      </c>
      <c r="I2890" s="14" t="s">
        <v>7</v>
      </c>
    </row>
    <row r="2891" spans="1:9" x14ac:dyDescent="0.25">
      <c r="A2891">
        <v>2749</v>
      </c>
      <c r="B2891" s="2" t="s">
        <v>23</v>
      </c>
      <c r="C2891" s="2" t="s">
        <v>24</v>
      </c>
      <c r="D2891" s="2">
        <v>190847</v>
      </c>
      <c r="E2891" s="33" t="s">
        <v>25</v>
      </c>
      <c r="F2891" s="2" t="s">
        <v>6070</v>
      </c>
      <c r="G2891" s="2" t="s">
        <v>12</v>
      </c>
      <c r="H2891" s="2" t="s">
        <v>26</v>
      </c>
      <c r="I2891" s="2">
        <v>997790175</v>
      </c>
    </row>
    <row r="2892" spans="1:9" x14ac:dyDescent="0.25">
      <c r="A2892">
        <v>2750</v>
      </c>
      <c r="B2892" s="2" t="s">
        <v>179</v>
      </c>
      <c r="C2892" s="2" t="s">
        <v>180</v>
      </c>
      <c r="D2892" s="2">
        <v>267349</v>
      </c>
      <c r="E2892" s="33" t="s">
        <v>181</v>
      </c>
      <c r="F2892" s="2" t="s">
        <v>6070</v>
      </c>
      <c r="G2892" s="2" t="s">
        <v>12</v>
      </c>
      <c r="H2892" s="2" t="s">
        <v>182</v>
      </c>
      <c r="I2892" s="2">
        <v>931463608</v>
      </c>
    </row>
    <row r="2893" spans="1:9" x14ac:dyDescent="0.25">
      <c r="A2893">
        <f t="shared" ref="A2893:A2956" si="75">+A2892+1</f>
        <v>2751</v>
      </c>
      <c r="B2893" s="2" t="s">
        <v>3731</v>
      </c>
      <c r="C2893" s="2" t="s">
        <v>3732</v>
      </c>
      <c r="D2893" s="2">
        <v>202436</v>
      </c>
      <c r="E2893" s="33" t="s">
        <v>3733</v>
      </c>
      <c r="F2893" s="2" t="s">
        <v>6070</v>
      </c>
      <c r="G2893" s="2" t="s">
        <v>12</v>
      </c>
      <c r="H2893" s="2" t="s">
        <v>3734</v>
      </c>
      <c r="I2893" s="2">
        <v>992254031</v>
      </c>
    </row>
    <row r="2894" spans="1:9" ht="15.75" thickBot="1" x14ac:dyDescent="0.3">
      <c r="A2894">
        <f t="shared" si="75"/>
        <v>2752</v>
      </c>
      <c r="B2894" s="2" t="s">
        <v>6071</v>
      </c>
      <c r="C2894" s="2" t="s">
        <v>6072</v>
      </c>
      <c r="D2894" s="2">
        <v>230438</v>
      </c>
      <c r="E2894" s="33" t="s">
        <v>6073</v>
      </c>
      <c r="F2894" s="2" t="s">
        <v>6070</v>
      </c>
      <c r="G2894" s="2" t="s">
        <v>12</v>
      </c>
      <c r="H2894" s="2" t="s">
        <v>3624</v>
      </c>
      <c r="I2894" s="2">
        <v>973792533</v>
      </c>
    </row>
    <row r="2895" spans="1:9" ht="32.25" thickBot="1" x14ac:dyDescent="0.65">
      <c r="B2895" s="8" t="s">
        <v>9141</v>
      </c>
      <c r="C2895" s="9"/>
      <c r="D2895" s="10"/>
      <c r="E2895" s="34"/>
      <c r="F2895" s="12"/>
      <c r="G2895" s="11"/>
      <c r="H2895" s="13"/>
      <c r="I2895" s="2"/>
    </row>
    <row r="2896" spans="1:9" x14ac:dyDescent="0.25">
      <c r="B2896" s="14" t="s">
        <v>0</v>
      </c>
      <c r="C2896" s="14" t="s">
        <v>1</v>
      </c>
      <c r="D2896" s="14" t="s">
        <v>2</v>
      </c>
      <c r="E2896" s="32" t="s">
        <v>3</v>
      </c>
      <c r="F2896" s="14" t="s">
        <v>4</v>
      </c>
      <c r="G2896" s="14" t="s">
        <v>5</v>
      </c>
      <c r="H2896" s="14" t="s">
        <v>6</v>
      </c>
      <c r="I2896" s="14" t="s">
        <v>7</v>
      </c>
    </row>
    <row r="2897" spans="1:9" x14ac:dyDescent="0.25">
      <c r="A2897">
        <v>2753</v>
      </c>
      <c r="B2897" s="2" t="s">
        <v>6074</v>
      </c>
      <c r="C2897" s="2" t="s">
        <v>6075</v>
      </c>
      <c r="D2897" s="2">
        <v>191907</v>
      </c>
      <c r="E2897" s="33" t="s">
        <v>6076</v>
      </c>
      <c r="F2897" s="2" t="s">
        <v>6077</v>
      </c>
      <c r="G2897" s="2" t="s">
        <v>12</v>
      </c>
      <c r="H2897" s="2" t="s">
        <v>6078</v>
      </c>
      <c r="I2897" s="2">
        <v>994850423</v>
      </c>
    </row>
    <row r="2898" spans="1:9" x14ac:dyDescent="0.25">
      <c r="A2898">
        <f t="shared" si="75"/>
        <v>2754</v>
      </c>
      <c r="B2898" s="2" t="s">
        <v>6079</v>
      </c>
      <c r="C2898" s="2" t="s">
        <v>6080</v>
      </c>
      <c r="D2898" s="2">
        <v>201156</v>
      </c>
      <c r="E2898" s="33" t="s">
        <v>6081</v>
      </c>
      <c r="F2898" s="2" t="s">
        <v>6077</v>
      </c>
      <c r="G2898" s="2" t="s">
        <v>12</v>
      </c>
      <c r="H2898" s="2" t="s">
        <v>6082</v>
      </c>
      <c r="I2898" s="2">
        <v>992125316</v>
      </c>
    </row>
    <row r="2899" spans="1:9" ht="15.75" thickBot="1" x14ac:dyDescent="0.3">
      <c r="A2899">
        <f t="shared" si="75"/>
        <v>2755</v>
      </c>
      <c r="B2899" s="2" t="s">
        <v>6083</v>
      </c>
      <c r="C2899" s="2" t="s">
        <v>6084</v>
      </c>
      <c r="D2899" s="2">
        <v>230640</v>
      </c>
      <c r="E2899" s="33" t="s">
        <v>6085</v>
      </c>
      <c r="F2899" s="2" t="s">
        <v>6077</v>
      </c>
      <c r="G2899" s="2" t="s">
        <v>12</v>
      </c>
      <c r="H2899" s="2" t="s">
        <v>6086</v>
      </c>
      <c r="I2899" s="2">
        <v>942311603</v>
      </c>
    </row>
    <row r="2900" spans="1:9" ht="32.25" thickBot="1" x14ac:dyDescent="0.65">
      <c r="B2900" s="8" t="s">
        <v>9142</v>
      </c>
      <c r="C2900" s="9"/>
      <c r="D2900" s="10"/>
      <c r="E2900" s="34"/>
      <c r="F2900" s="12"/>
      <c r="G2900" s="11"/>
      <c r="H2900" s="13"/>
      <c r="I2900" s="2"/>
    </row>
    <row r="2901" spans="1:9" x14ac:dyDescent="0.25">
      <c r="B2901" s="14" t="s">
        <v>0</v>
      </c>
      <c r="C2901" s="14" t="s">
        <v>1</v>
      </c>
      <c r="D2901" s="14" t="s">
        <v>2</v>
      </c>
      <c r="E2901" s="32" t="s">
        <v>3</v>
      </c>
      <c r="F2901" s="14" t="s">
        <v>4</v>
      </c>
      <c r="G2901" s="14" t="s">
        <v>5</v>
      </c>
      <c r="H2901" s="14" t="s">
        <v>6</v>
      </c>
      <c r="I2901" s="14" t="s">
        <v>7</v>
      </c>
    </row>
    <row r="2902" spans="1:9" x14ac:dyDescent="0.25">
      <c r="A2902">
        <v>2756</v>
      </c>
      <c r="B2902" s="2" t="s">
        <v>5359</v>
      </c>
      <c r="C2902" s="2" t="s">
        <v>5360</v>
      </c>
      <c r="D2902" s="2">
        <v>264902</v>
      </c>
      <c r="E2902" s="33" t="s">
        <v>5361</v>
      </c>
      <c r="F2902" s="2" t="s">
        <v>6087</v>
      </c>
      <c r="G2902" s="2" t="s">
        <v>12</v>
      </c>
      <c r="H2902" s="2" t="s">
        <v>5363</v>
      </c>
      <c r="I2902" s="2">
        <v>977764415</v>
      </c>
    </row>
    <row r="2903" spans="1:9" x14ac:dyDescent="0.25">
      <c r="A2903">
        <f t="shared" si="75"/>
        <v>2757</v>
      </c>
      <c r="B2903" s="2" t="s">
        <v>2786</v>
      </c>
      <c r="C2903" s="2" t="s">
        <v>2787</v>
      </c>
      <c r="D2903" s="2">
        <v>197581</v>
      </c>
      <c r="E2903" s="33" t="s">
        <v>2788</v>
      </c>
      <c r="F2903" s="2" t="s">
        <v>6087</v>
      </c>
      <c r="G2903" s="2" t="s">
        <v>12</v>
      </c>
      <c r="H2903" s="2" t="s">
        <v>2789</v>
      </c>
      <c r="I2903" s="2">
        <v>992314803</v>
      </c>
    </row>
    <row r="2904" spans="1:9" x14ac:dyDescent="0.25">
      <c r="A2904">
        <f t="shared" si="75"/>
        <v>2758</v>
      </c>
      <c r="B2904" s="2" t="s">
        <v>6088</v>
      </c>
      <c r="C2904" s="2" t="s">
        <v>6089</v>
      </c>
      <c r="D2904" s="2">
        <v>257841</v>
      </c>
      <c r="E2904" s="33" t="s">
        <v>6090</v>
      </c>
      <c r="F2904" s="2" t="s">
        <v>6087</v>
      </c>
      <c r="G2904" s="2" t="s">
        <v>12</v>
      </c>
      <c r="H2904" s="2" t="s">
        <v>6091</v>
      </c>
      <c r="I2904" s="2">
        <v>977824496</v>
      </c>
    </row>
    <row r="2905" spans="1:9" x14ac:dyDescent="0.25">
      <c r="A2905">
        <f t="shared" si="75"/>
        <v>2759</v>
      </c>
      <c r="B2905" s="2" t="s">
        <v>3219</v>
      </c>
      <c r="C2905" s="2" t="s">
        <v>3220</v>
      </c>
      <c r="D2905" s="2">
        <v>229166</v>
      </c>
      <c r="E2905" s="33" t="s">
        <v>3221</v>
      </c>
      <c r="F2905" s="2" t="s">
        <v>6087</v>
      </c>
      <c r="G2905" s="2" t="s">
        <v>12</v>
      </c>
      <c r="H2905" s="2" t="s">
        <v>3222</v>
      </c>
      <c r="I2905" s="2">
        <v>982898896</v>
      </c>
    </row>
    <row r="2906" spans="1:9" x14ac:dyDescent="0.25">
      <c r="A2906">
        <f t="shared" si="75"/>
        <v>2760</v>
      </c>
      <c r="B2906" s="2" t="s">
        <v>6092</v>
      </c>
      <c r="C2906" s="2" t="s">
        <v>6093</v>
      </c>
      <c r="D2906" s="2">
        <v>247819</v>
      </c>
      <c r="E2906" s="33" t="s">
        <v>6094</v>
      </c>
      <c r="F2906" s="2" t="s">
        <v>6087</v>
      </c>
      <c r="G2906" s="2" t="s">
        <v>12</v>
      </c>
      <c r="H2906" s="2" t="s">
        <v>6095</v>
      </c>
      <c r="I2906" s="2">
        <v>963402215</v>
      </c>
    </row>
    <row r="2907" spans="1:9" x14ac:dyDescent="0.25">
      <c r="A2907">
        <f t="shared" si="75"/>
        <v>2761</v>
      </c>
      <c r="B2907" s="2" t="s">
        <v>5335</v>
      </c>
      <c r="C2907" s="2" t="s">
        <v>5336</v>
      </c>
      <c r="D2907" s="2">
        <v>207782</v>
      </c>
      <c r="E2907" s="33" t="s">
        <v>5337</v>
      </c>
      <c r="F2907" s="2" t="s">
        <v>6087</v>
      </c>
      <c r="G2907" s="2" t="s">
        <v>12</v>
      </c>
      <c r="H2907" s="2" t="s">
        <v>5338</v>
      </c>
      <c r="I2907" s="2">
        <v>993312683</v>
      </c>
    </row>
    <row r="2908" spans="1:9" ht="15.75" thickBot="1" x14ac:dyDescent="0.3">
      <c r="A2908">
        <f t="shared" si="75"/>
        <v>2762</v>
      </c>
      <c r="B2908" s="2" t="s">
        <v>5709</v>
      </c>
      <c r="C2908" s="2" t="s">
        <v>5710</v>
      </c>
      <c r="D2908" s="2">
        <v>232051</v>
      </c>
      <c r="E2908" s="33" t="s">
        <v>5711</v>
      </c>
      <c r="F2908" s="2" t="s">
        <v>6087</v>
      </c>
      <c r="G2908" s="2" t="s">
        <v>12</v>
      </c>
      <c r="H2908" s="2" t="s">
        <v>5712</v>
      </c>
      <c r="I2908" s="2">
        <v>975143442</v>
      </c>
    </row>
    <row r="2909" spans="1:9" ht="32.25" thickBot="1" x14ac:dyDescent="0.65">
      <c r="B2909" s="8" t="s">
        <v>9143</v>
      </c>
      <c r="C2909" s="9"/>
      <c r="D2909" s="10"/>
      <c r="E2909" s="34"/>
      <c r="F2909" s="12"/>
      <c r="G2909" s="11"/>
      <c r="H2909" s="13"/>
      <c r="I2909" s="2"/>
    </row>
    <row r="2910" spans="1:9" x14ac:dyDescent="0.25">
      <c r="B2910" s="14" t="s">
        <v>0</v>
      </c>
      <c r="C2910" s="14" t="s">
        <v>1</v>
      </c>
      <c r="D2910" s="14" t="s">
        <v>2</v>
      </c>
      <c r="E2910" s="32" t="s">
        <v>3</v>
      </c>
      <c r="F2910" s="14" t="s">
        <v>4</v>
      </c>
      <c r="G2910" s="14" t="s">
        <v>5</v>
      </c>
      <c r="H2910" s="14" t="s">
        <v>6</v>
      </c>
      <c r="I2910" s="14" t="s">
        <v>7</v>
      </c>
    </row>
    <row r="2911" spans="1:9" ht="30" x14ac:dyDescent="0.25">
      <c r="A2911">
        <v>2763</v>
      </c>
      <c r="B2911" s="2" t="s">
        <v>2776</v>
      </c>
      <c r="C2911" s="2" t="s">
        <v>2777</v>
      </c>
      <c r="D2911" s="2">
        <v>190424</v>
      </c>
      <c r="E2911" s="33" t="s">
        <v>2778</v>
      </c>
      <c r="F2911" s="2" t="s">
        <v>6096</v>
      </c>
      <c r="G2911" s="2" t="s">
        <v>12</v>
      </c>
      <c r="H2911" s="2" t="s">
        <v>2780</v>
      </c>
      <c r="I2911" s="2">
        <v>92512515</v>
      </c>
    </row>
    <row r="2912" spans="1:9" ht="30" x14ac:dyDescent="0.25">
      <c r="A2912">
        <f t="shared" si="75"/>
        <v>2764</v>
      </c>
      <c r="B2912" s="2" t="s">
        <v>5877</v>
      </c>
      <c r="C2912" s="2" t="s">
        <v>5878</v>
      </c>
      <c r="D2912" s="2">
        <v>214308</v>
      </c>
      <c r="E2912" s="33" t="s">
        <v>5879</v>
      </c>
      <c r="F2912" s="2" t="s">
        <v>6096</v>
      </c>
      <c r="G2912" s="2" t="s">
        <v>12</v>
      </c>
      <c r="H2912" s="2" t="s">
        <v>5880</v>
      </c>
      <c r="I2912" s="2">
        <v>982331467</v>
      </c>
    </row>
    <row r="2913" spans="1:9" ht="30" x14ac:dyDescent="0.25">
      <c r="A2913">
        <f t="shared" si="75"/>
        <v>2765</v>
      </c>
      <c r="B2913" s="2" t="s">
        <v>5365</v>
      </c>
      <c r="C2913" s="2" t="s">
        <v>5366</v>
      </c>
      <c r="D2913" s="2">
        <v>220520</v>
      </c>
      <c r="E2913" s="33" t="s">
        <v>5367</v>
      </c>
      <c r="F2913" s="2" t="s">
        <v>6096</v>
      </c>
      <c r="G2913" s="2" t="s">
        <v>12</v>
      </c>
      <c r="H2913" s="2" t="s">
        <v>5369</v>
      </c>
      <c r="I2913" s="2">
        <v>977742507</v>
      </c>
    </row>
    <row r="2914" spans="1:9" ht="30" x14ac:dyDescent="0.25">
      <c r="A2914">
        <f t="shared" si="75"/>
        <v>2766</v>
      </c>
      <c r="B2914" s="2" t="s">
        <v>5881</v>
      </c>
      <c r="C2914" s="2" t="s">
        <v>5882</v>
      </c>
      <c r="D2914" s="2">
        <v>247253</v>
      </c>
      <c r="E2914" s="33" t="s">
        <v>5883</v>
      </c>
      <c r="F2914" s="2" t="s">
        <v>6096</v>
      </c>
      <c r="G2914" s="2" t="s">
        <v>12</v>
      </c>
      <c r="H2914" s="2" t="s">
        <v>5884</v>
      </c>
      <c r="I2914" s="2">
        <v>982131850</v>
      </c>
    </row>
    <row r="2915" spans="1:9" ht="30" x14ac:dyDescent="0.25">
      <c r="A2915">
        <f t="shared" si="75"/>
        <v>2767</v>
      </c>
      <c r="B2915" s="2" t="s">
        <v>5372</v>
      </c>
      <c r="C2915" s="2" t="s">
        <v>5373</v>
      </c>
      <c r="D2915" s="2">
        <v>231068</v>
      </c>
      <c r="E2915" s="33" t="s">
        <v>5374</v>
      </c>
      <c r="F2915" s="2" t="s">
        <v>6096</v>
      </c>
      <c r="G2915" s="2" t="s">
        <v>12</v>
      </c>
      <c r="H2915" s="2" t="s">
        <v>354</v>
      </c>
      <c r="I2915" s="2">
        <v>966692590</v>
      </c>
    </row>
    <row r="2916" spans="1:9" ht="30" x14ac:dyDescent="0.25">
      <c r="A2916">
        <f t="shared" si="75"/>
        <v>2768</v>
      </c>
      <c r="B2916" s="2" t="s">
        <v>5885</v>
      </c>
      <c r="C2916" s="2" t="s">
        <v>5886</v>
      </c>
      <c r="D2916" s="2">
        <v>248826</v>
      </c>
      <c r="E2916" s="33" t="s">
        <v>5887</v>
      </c>
      <c r="F2916" s="2" t="s">
        <v>6096</v>
      </c>
      <c r="G2916" s="2" t="s">
        <v>12</v>
      </c>
      <c r="H2916" s="2" t="s">
        <v>5888</v>
      </c>
      <c r="I2916" s="2">
        <v>992997445</v>
      </c>
    </row>
    <row r="2917" spans="1:9" ht="30" x14ac:dyDescent="0.25">
      <c r="A2917">
        <f t="shared" si="75"/>
        <v>2769</v>
      </c>
      <c r="B2917" s="2" t="s">
        <v>5814</v>
      </c>
      <c r="C2917" s="2" t="s">
        <v>5815</v>
      </c>
      <c r="D2917" s="2">
        <v>194237</v>
      </c>
      <c r="E2917" s="33" t="s">
        <v>5816</v>
      </c>
      <c r="F2917" s="2" t="s">
        <v>6096</v>
      </c>
      <c r="G2917" s="2" t="s">
        <v>12</v>
      </c>
      <c r="H2917" s="2" t="s">
        <v>5817</v>
      </c>
      <c r="I2917" s="2">
        <v>992308200</v>
      </c>
    </row>
    <row r="2918" spans="1:9" ht="30" x14ac:dyDescent="0.25">
      <c r="A2918">
        <f t="shared" si="75"/>
        <v>2770</v>
      </c>
      <c r="B2918" s="2" t="s">
        <v>2786</v>
      </c>
      <c r="C2918" s="2" t="s">
        <v>2787</v>
      </c>
      <c r="D2918" s="2">
        <v>197583</v>
      </c>
      <c r="E2918" s="33" t="s">
        <v>2788</v>
      </c>
      <c r="F2918" s="2" t="s">
        <v>6096</v>
      </c>
      <c r="G2918" s="2" t="s">
        <v>12</v>
      </c>
      <c r="H2918" s="2" t="s">
        <v>2789</v>
      </c>
      <c r="I2918" s="2">
        <v>992314803</v>
      </c>
    </row>
    <row r="2919" spans="1:9" ht="30" x14ac:dyDescent="0.25">
      <c r="A2919">
        <f t="shared" si="75"/>
        <v>2771</v>
      </c>
      <c r="B2919" s="2" t="s">
        <v>5438</v>
      </c>
      <c r="C2919" s="2" t="s">
        <v>5439</v>
      </c>
      <c r="D2919" s="2">
        <v>190751</v>
      </c>
      <c r="E2919" s="33" t="s">
        <v>5440</v>
      </c>
      <c r="F2919" s="2" t="s">
        <v>6096</v>
      </c>
      <c r="G2919" s="2" t="s">
        <v>12</v>
      </c>
      <c r="H2919" s="2" t="s">
        <v>5441</v>
      </c>
      <c r="I2919" s="2">
        <v>990859483</v>
      </c>
    </row>
    <row r="2920" spans="1:9" ht="30" x14ac:dyDescent="0.25">
      <c r="A2920">
        <f t="shared" si="75"/>
        <v>2772</v>
      </c>
      <c r="B2920" s="2" t="s">
        <v>6097</v>
      </c>
      <c r="C2920" s="2" t="s">
        <v>6098</v>
      </c>
      <c r="D2920" s="2">
        <v>261132</v>
      </c>
      <c r="E2920" s="33" t="s">
        <v>6099</v>
      </c>
      <c r="F2920" s="2" t="s">
        <v>6096</v>
      </c>
      <c r="G2920" s="2" t="s">
        <v>12</v>
      </c>
      <c r="H2920" s="2" t="s">
        <v>6100</v>
      </c>
      <c r="I2920" s="2">
        <v>978707112</v>
      </c>
    </row>
    <row r="2921" spans="1:9" ht="30" x14ac:dyDescent="0.25">
      <c r="A2921">
        <f t="shared" si="75"/>
        <v>2773</v>
      </c>
      <c r="B2921" s="2" t="s">
        <v>5913</v>
      </c>
      <c r="C2921" s="2" t="s">
        <v>5914</v>
      </c>
      <c r="D2921" s="2">
        <v>192204</v>
      </c>
      <c r="E2921" s="33" t="s">
        <v>5915</v>
      </c>
      <c r="F2921" s="2" t="s">
        <v>6096</v>
      </c>
      <c r="G2921" s="2" t="s">
        <v>12</v>
      </c>
      <c r="H2921" s="2" t="s">
        <v>5916</v>
      </c>
      <c r="I2921" s="2">
        <v>992288980</v>
      </c>
    </row>
    <row r="2922" spans="1:9" ht="30" x14ac:dyDescent="0.25">
      <c r="A2922">
        <f t="shared" si="75"/>
        <v>2774</v>
      </c>
      <c r="B2922" s="2" t="s">
        <v>2818</v>
      </c>
      <c r="C2922" s="2" t="s">
        <v>2819</v>
      </c>
      <c r="D2922" s="2">
        <v>227878</v>
      </c>
      <c r="E2922" s="33" t="s">
        <v>2820</v>
      </c>
      <c r="F2922" s="2" t="s">
        <v>6096</v>
      </c>
      <c r="G2922" s="2" t="s">
        <v>12</v>
      </c>
      <c r="H2922" s="2" t="s">
        <v>2821</v>
      </c>
      <c r="I2922" s="2">
        <v>94412418</v>
      </c>
    </row>
    <row r="2923" spans="1:9" ht="30" x14ac:dyDescent="0.25">
      <c r="A2923">
        <f t="shared" si="75"/>
        <v>2775</v>
      </c>
      <c r="B2923" s="2" t="s">
        <v>6101</v>
      </c>
      <c r="C2923" s="2" t="s">
        <v>6102</v>
      </c>
      <c r="D2923" s="2">
        <v>246446</v>
      </c>
      <c r="E2923" s="33" t="s">
        <v>6103</v>
      </c>
      <c r="F2923" s="2" t="s">
        <v>6096</v>
      </c>
      <c r="G2923" s="2" t="s">
        <v>12</v>
      </c>
      <c r="H2923" s="2" t="s">
        <v>6104</v>
      </c>
      <c r="I2923" s="2">
        <v>992194855</v>
      </c>
    </row>
    <row r="2924" spans="1:9" ht="30" x14ac:dyDescent="0.25">
      <c r="A2924">
        <f t="shared" si="75"/>
        <v>2776</v>
      </c>
      <c r="B2924" s="2" t="s">
        <v>5941</v>
      </c>
      <c r="C2924" s="2" t="s">
        <v>5942</v>
      </c>
      <c r="D2924" s="2">
        <v>201147</v>
      </c>
      <c r="E2924" s="33" t="s">
        <v>5943</v>
      </c>
      <c r="F2924" s="2" t="s">
        <v>6096</v>
      </c>
      <c r="G2924" s="2" t="s">
        <v>12</v>
      </c>
      <c r="H2924" s="2" t="s">
        <v>5944</v>
      </c>
      <c r="I2924" s="2">
        <v>988896102</v>
      </c>
    </row>
    <row r="2925" spans="1:9" ht="30" x14ac:dyDescent="0.25">
      <c r="A2925">
        <f t="shared" si="75"/>
        <v>2777</v>
      </c>
      <c r="B2925" s="2" t="s">
        <v>2842</v>
      </c>
      <c r="C2925" s="2" t="s">
        <v>2843</v>
      </c>
      <c r="D2925" s="2">
        <v>224603</v>
      </c>
      <c r="E2925" s="33" t="s">
        <v>2844</v>
      </c>
      <c r="F2925" s="2" t="s">
        <v>6096</v>
      </c>
      <c r="G2925" s="2" t="s">
        <v>12</v>
      </c>
      <c r="H2925" s="2" t="s">
        <v>9291</v>
      </c>
      <c r="I2925" s="2">
        <v>932605343</v>
      </c>
    </row>
    <row r="2926" spans="1:9" ht="30" x14ac:dyDescent="0.25">
      <c r="A2926">
        <f t="shared" si="75"/>
        <v>2778</v>
      </c>
      <c r="B2926" s="2" t="s">
        <v>3307</v>
      </c>
      <c r="C2926" s="2" t="s">
        <v>3308</v>
      </c>
      <c r="D2926" s="2">
        <v>223092</v>
      </c>
      <c r="E2926" s="33" t="s">
        <v>3309</v>
      </c>
      <c r="F2926" s="2" t="s">
        <v>6096</v>
      </c>
      <c r="G2926" s="2" t="s">
        <v>12</v>
      </c>
      <c r="H2926" s="2" t="s">
        <v>3310</v>
      </c>
      <c r="I2926" s="2">
        <v>956103362</v>
      </c>
    </row>
    <row r="2927" spans="1:9" ht="30" x14ac:dyDescent="0.25">
      <c r="A2927">
        <f t="shared" si="75"/>
        <v>2779</v>
      </c>
      <c r="B2927" s="2" t="s">
        <v>2845</v>
      </c>
      <c r="C2927" s="2" t="s">
        <v>2846</v>
      </c>
      <c r="D2927" s="2">
        <v>226132</v>
      </c>
      <c r="E2927" s="33" t="s">
        <v>2847</v>
      </c>
      <c r="F2927" s="2" t="s">
        <v>6096</v>
      </c>
      <c r="G2927" s="2" t="s">
        <v>12</v>
      </c>
      <c r="H2927" s="2" t="s">
        <v>2848</v>
      </c>
      <c r="I2927" s="2">
        <v>992924980</v>
      </c>
    </row>
    <row r="2928" spans="1:9" ht="30" x14ac:dyDescent="0.25">
      <c r="A2928">
        <f t="shared" si="75"/>
        <v>2780</v>
      </c>
      <c r="B2928" s="2" t="s">
        <v>3315</v>
      </c>
      <c r="C2928" s="2" t="s">
        <v>3316</v>
      </c>
      <c r="D2928" s="2">
        <v>191966</v>
      </c>
      <c r="E2928" s="33" t="s">
        <v>3317</v>
      </c>
      <c r="F2928" s="2" t="s">
        <v>6096</v>
      </c>
      <c r="G2928" s="2" t="s">
        <v>12</v>
      </c>
      <c r="H2928" s="2" t="s">
        <v>3318</v>
      </c>
      <c r="I2928" s="2">
        <v>978556503</v>
      </c>
    </row>
    <row r="2929" spans="1:9" ht="30" x14ac:dyDescent="0.25">
      <c r="A2929">
        <f t="shared" si="75"/>
        <v>2781</v>
      </c>
      <c r="B2929" s="2" t="s">
        <v>6105</v>
      </c>
      <c r="C2929" s="2" t="s">
        <v>6106</v>
      </c>
      <c r="D2929" s="2">
        <v>199526</v>
      </c>
      <c r="E2929" s="33" t="s">
        <v>6107</v>
      </c>
      <c r="F2929" s="2" t="s">
        <v>6096</v>
      </c>
      <c r="G2929" s="2" t="s">
        <v>12</v>
      </c>
      <c r="H2929" s="2" t="s">
        <v>6108</v>
      </c>
      <c r="I2929" s="2">
        <v>997990941</v>
      </c>
    </row>
    <row r="2930" spans="1:9" ht="30" x14ac:dyDescent="0.25">
      <c r="A2930">
        <f t="shared" si="75"/>
        <v>2782</v>
      </c>
      <c r="B2930" s="2" t="s">
        <v>3351</v>
      </c>
      <c r="C2930" s="2" t="s">
        <v>3352</v>
      </c>
      <c r="D2930" s="2">
        <v>216522</v>
      </c>
      <c r="E2930" s="33" t="s">
        <v>3353</v>
      </c>
      <c r="F2930" s="2" t="s">
        <v>6096</v>
      </c>
      <c r="G2930" s="2" t="s">
        <v>12</v>
      </c>
      <c r="H2930" s="2" t="s">
        <v>3354</v>
      </c>
      <c r="I2930" s="2">
        <v>984590377</v>
      </c>
    </row>
    <row r="2931" spans="1:9" ht="30" x14ac:dyDescent="0.25">
      <c r="A2931">
        <f t="shared" si="75"/>
        <v>2783</v>
      </c>
      <c r="B2931" s="2" t="s">
        <v>2860</v>
      </c>
      <c r="C2931" s="2" t="s">
        <v>2861</v>
      </c>
      <c r="D2931" s="2">
        <v>239069</v>
      </c>
      <c r="E2931" s="33" t="s">
        <v>2862</v>
      </c>
      <c r="F2931" s="2" t="s">
        <v>6096</v>
      </c>
      <c r="G2931" s="2" t="s">
        <v>12</v>
      </c>
      <c r="H2931" s="2" t="s">
        <v>2863</v>
      </c>
      <c r="I2931" s="2">
        <v>93090166</v>
      </c>
    </row>
    <row r="2932" spans="1:9" ht="30" x14ac:dyDescent="0.25">
      <c r="A2932">
        <f t="shared" si="75"/>
        <v>2784</v>
      </c>
      <c r="B2932" s="2" t="s">
        <v>6109</v>
      </c>
      <c r="C2932" s="2" t="s">
        <v>6110</v>
      </c>
      <c r="D2932" s="2">
        <v>240600</v>
      </c>
      <c r="E2932" s="33" t="s">
        <v>6111</v>
      </c>
      <c r="F2932" s="2" t="s">
        <v>6096</v>
      </c>
      <c r="G2932" s="2" t="s">
        <v>12</v>
      </c>
      <c r="H2932" s="2" t="s">
        <v>6112</v>
      </c>
      <c r="I2932" s="2">
        <v>998204984</v>
      </c>
    </row>
    <row r="2933" spans="1:9" ht="30" x14ac:dyDescent="0.25">
      <c r="A2933">
        <f t="shared" si="75"/>
        <v>2785</v>
      </c>
      <c r="B2933" s="2" t="s">
        <v>2868</v>
      </c>
      <c r="C2933" s="2" t="s">
        <v>2869</v>
      </c>
      <c r="D2933" s="2">
        <v>199124</v>
      </c>
      <c r="E2933" s="33" t="s">
        <v>2870</v>
      </c>
      <c r="F2933" s="2" t="s">
        <v>6096</v>
      </c>
      <c r="G2933" s="2" t="s">
        <v>12</v>
      </c>
      <c r="H2933" s="2" t="s">
        <v>2871</v>
      </c>
      <c r="I2933" s="2">
        <v>977791174</v>
      </c>
    </row>
    <row r="2934" spans="1:9" ht="30" x14ac:dyDescent="0.25">
      <c r="A2934">
        <f t="shared" si="75"/>
        <v>2786</v>
      </c>
      <c r="B2934" s="2" t="s">
        <v>2876</v>
      </c>
      <c r="C2934" s="2" t="s">
        <v>2877</v>
      </c>
      <c r="D2934" s="2">
        <v>210569</v>
      </c>
      <c r="E2934" s="33" t="s">
        <v>2878</v>
      </c>
      <c r="F2934" s="2" t="s">
        <v>6096</v>
      </c>
      <c r="G2934" s="2" t="s">
        <v>12</v>
      </c>
      <c r="H2934" s="2" t="s">
        <v>2879</v>
      </c>
      <c r="I2934" s="2">
        <v>995323921</v>
      </c>
    </row>
    <row r="2935" spans="1:9" ht="30" x14ac:dyDescent="0.25">
      <c r="A2935">
        <f t="shared" si="75"/>
        <v>2787</v>
      </c>
      <c r="B2935" s="2" t="s">
        <v>5605</v>
      </c>
      <c r="C2935" s="2" t="s">
        <v>5606</v>
      </c>
      <c r="D2935" s="2">
        <v>216473</v>
      </c>
      <c r="E2935" s="33" t="s">
        <v>5607</v>
      </c>
      <c r="F2935" s="2" t="s">
        <v>6096</v>
      </c>
      <c r="G2935" s="2" t="s">
        <v>12</v>
      </c>
      <c r="H2935" s="2" t="s">
        <v>5608</v>
      </c>
      <c r="I2935" s="2">
        <v>997442914</v>
      </c>
    </row>
    <row r="2936" spans="1:9" ht="30" x14ac:dyDescent="0.25">
      <c r="A2936">
        <f t="shared" si="75"/>
        <v>2788</v>
      </c>
      <c r="B2936" s="2" t="s">
        <v>3498</v>
      </c>
      <c r="C2936" s="2" t="s">
        <v>3499</v>
      </c>
      <c r="D2936" s="2">
        <v>242414</v>
      </c>
      <c r="E2936" s="33" t="s">
        <v>3500</v>
      </c>
      <c r="F2936" s="2" t="s">
        <v>6096</v>
      </c>
      <c r="G2936" s="2" t="s">
        <v>12</v>
      </c>
      <c r="H2936" s="2" t="s">
        <v>3501</v>
      </c>
      <c r="I2936" s="2">
        <v>989978402</v>
      </c>
    </row>
    <row r="2937" spans="1:9" ht="30" x14ac:dyDescent="0.25">
      <c r="A2937">
        <f t="shared" si="75"/>
        <v>2789</v>
      </c>
      <c r="B2937" s="2" t="s">
        <v>6113</v>
      </c>
      <c r="C2937" s="2" t="s">
        <v>6114</v>
      </c>
      <c r="D2937" s="2">
        <v>243177</v>
      </c>
      <c r="E2937" s="33" t="s">
        <v>6115</v>
      </c>
      <c r="F2937" s="2" t="s">
        <v>6096</v>
      </c>
      <c r="G2937" s="2" t="s">
        <v>12</v>
      </c>
      <c r="H2937" s="2" t="s">
        <v>6116</v>
      </c>
      <c r="I2937" s="2">
        <v>977818817</v>
      </c>
    </row>
    <row r="2938" spans="1:9" ht="30" x14ac:dyDescent="0.25">
      <c r="A2938">
        <f t="shared" si="75"/>
        <v>2790</v>
      </c>
      <c r="B2938" s="2" t="s">
        <v>3534</v>
      </c>
      <c r="C2938" s="2" t="s">
        <v>3535</v>
      </c>
      <c r="D2938" s="2">
        <v>257802</v>
      </c>
      <c r="E2938" s="33" t="s">
        <v>3536</v>
      </c>
      <c r="F2938" s="2" t="s">
        <v>6096</v>
      </c>
      <c r="G2938" s="2" t="s">
        <v>12</v>
      </c>
      <c r="H2938" s="2" t="s">
        <v>3537</v>
      </c>
      <c r="I2938" s="2">
        <v>99746059</v>
      </c>
    </row>
    <row r="2939" spans="1:9" ht="30" x14ac:dyDescent="0.25">
      <c r="A2939">
        <f t="shared" si="75"/>
        <v>2791</v>
      </c>
      <c r="B2939" s="2" t="s">
        <v>6010</v>
      </c>
      <c r="C2939" s="2" t="s">
        <v>6011</v>
      </c>
      <c r="D2939" s="2">
        <v>237317</v>
      </c>
      <c r="E2939" s="33" t="s">
        <v>6012</v>
      </c>
      <c r="F2939" s="2" t="s">
        <v>6096</v>
      </c>
      <c r="G2939" s="2" t="s">
        <v>12</v>
      </c>
      <c r="H2939" s="2" t="s">
        <v>6013</v>
      </c>
      <c r="I2939" s="2">
        <v>989537811</v>
      </c>
    </row>
    <row r="2940" spans="1:9" ht="30" x14ac:dyDescent="0.25">
      <c r="A2940">
        <f t="shared" si="75"/>
        <v>2792</v>
      </c>
      <c r="B2940" s="2" t="s">
        <v>6018</v>
      </c>
      <c r="C2940" s="2" t="s">
        <v>6019</v>
      </c>
      <c r="D2940" s="2">
        <v>250948</v>
      </c>
      <c r="E2940" s="33" t="s">
        <v>6020</v>
      </c>
      <c r="F2940" s="2" t="s">
        <v>6096</v>
      </c>
      <c r="G2940" s="2" t="s">
        <v>12</v>
      </c>
      <c r="H2940" s="2" t="s">
        <v>6021</v>
      </c>
      <c r="I2940" s="2">
        <v>930031117</v>
      </c>
    </row>
    <row r="2941" spans="1:9" ht="30" x14ac:dyDescent="0.25">
      <c r="A2941">
        <f t="shared" si="75"/>
        <v>2793</v>
      </c>
      <c r="B2941" s="2" t="s">
        <v>3629</v>
      </c>
      <c r="C2941" s="2" t="s">
        <v>3630</v>
      </c>
      <c r="D2941" s="2">
        <v>202460</v>
      </c>
      <c r="E2941" s="33" t="s">
        <v>3631</v>
      </c>
      <c r="F2941" s="2" t="s">
        <v>6096</v>
      </c>
      <c r="G2941" s="2" t="s">
        <v>12</v>
      </c>
      <c r="H2941" s="2" t="s">
        <v>3632</v>
      </c>
      <c r="I2941" s="2">
        <v>998021282</v>
      </c>
    </row>
    <row r="2942" spans="1:9" ht="30" x14ac:dyDescent="0.25">
      <c r="A2942">
        <f t="shared" si="75"/>
        <v>2794</v>
      </c>
      <c r="B2942" s="2" t="s">
        <v>423</v>
      </c>
      <c r="C2942" s="2" t="s">
        <v>424</v>
      </c>
      <c r="D2942" s="2">
        <v>216095</v>
      </c>
      <c r="E2942" s="33" t="s">
        <v>425</v>
      </c>
      <c r="F2942" s="2" t="s">
        <v>6096</v>
      </c>
      <c r="G2942" s="2" t="s">
        <v>12</v>
      </c>
      <c r="H2942" s="2" t="s">
        <v>426</v>
      </c>
      <c r="I2942" s="2">
        <v>942205358</v>
      </c>
    </row>
    <row r="2943" spans="1:9" ht="30" x14ac:dyDescent="0.25">
      <c r="A2943">
        <f t="shared" si="75"/>
        <v>2795</v>
      </c>
      <c r="B2943" s="2" t="s">
        <v>5865</v>
      </c>
      <c r="C2943" s="2" t="s">
        <v>5866</v>
      </c>
      <c r="D2943" s="2">
        <v>246376</v>
      </c>
      <c r="E2943" s="33" t="s">
        <v>5867</v>
      </c>
      <c r="F2943" s="2" t="s">
        <v>6096</v>
      </c>
      <c r="G2943" s="2" t="s">
        <v>12</v>
      </c>
      <c r="H2943" s="2" t="s">
        <v>5868</v>
      </c>
      <c r="I2943" s="2">
        <v>984264951</v>
      </c>
    </row>
    <row r="2944" spans="1:9" ht="30" x14ac:dyDescent="0.25">
      <c r="A2944">
        <f t="shared" si="75"/>
        <v>2796</v>
      </c>
      <c r="B2944" s="2" t="s">
        <v>3727</v>
      </c>
      <c r="C2944" s="2" t="s">
        <v>3728</v>
      </c>
      <c r="D2944" s="2">
        <v>200002</v>
      </c>
      <c r="E2944" s="33" t="s">
        <v>3729</v>
      </c>
      <c r="F2944" s="2" t="s">
        <v>6096</v>
      </c>
      <c r="G2944" s="2" t="s">
        <v>12</v>
      </c>
      <c r="H2944" s="2" t="s">
        <v>3730</v>
      </c>
      <c r="I2944" s="2">
        <v>992490797</v>
      </c>
    </row>
    <row r="2945" spans="1:9" ht="30" x14ac:dyDescent="0.25">
      <c r="A2945">
        <f t="shared" si="75"/>
        <v>2797</v>
      </c>
      <c r="B2945" s="2" t="s">
        <v>3731</v>
      </c>
      <c r="C2945" s="2" t="s">
        <v>3732</v>
      </c>
      <c r="D2945" s="2">
        <v>202429</v>
      </c>
      <c r="E2945" s="33" t="s">
        <v>3733</v>
      </c>
      <c r="F2945" s="2" t="s">
        <v>6096</v>
      </c>
      <c r="G2945" s="2" t="s">
        <v>12</v>
      </c>
      <c r="H2945" s="2" t="s">
        <v>3734</v>
      </c>
      <c r="I2945" s="2">
        <v>992254031</v>
      </c>
    </row>
    <row r="2946" spans="1:9" ht="30" x14ac:dyDescent="0.25">
      <c r="A2946">
        <f t="shared" si="75"/>
        <v>2798</v>
      </c>
      <c r="B2946" s="2" t="s">
        <v>3743</v>
      </c>
      <c r="C2946" s="2" t="s">
        <v>3744</v>
      </c>
      <c r="D2946" s="2">
        <v>198916</v>
      </c>
      <c r="E2946" s="33" t="s">
        <v>3745</v>
      </c>
      <c r="F2946" s="2" t="s">
        <v>6096</v>
      </c>
      <c r="G2946" s="2" t="s">
        <v>12</v>
      </c>
      <c r="H2946" s="2" t="s">
        <v>3746</v>
      </c>
      <c r="I2946" s="2">
        <v>995490173</v>
      </c>
    </row>
    <row r="2947" spans="1:9" ht="30" x14ac:dyDescent="0.25">
      <c r="A2947">
        <f t="shared" si="75"/>
        <v>2799</v>
      </c>
      <c r="B2947" s="2" t="s">
        <v>3758</v>
      </c>
      <c r="C2947" s="2" t="s">
        <v>3759</v>
      </c>
      <c r="D2947" s="2">
        <v>239731</v>
      </c>
      <c r="E2947" s="33" t="s">
        <v>3760</v>
      </c>
      <c r="F2947" s="2" t="s">
        <v>6096</v>
      </c>
      <c r="G2947" s="2" t="s">
        <v>12</v>
      </c>
      <c r="H2947" s="2" t="s">
        <v>548</v>
      </c>
      <c r="I2947" s="2">
        <v>978450426</v>
      </c>
    </row>
    <row r="2948" spans="1:9" ht="30" x14ac:dyDescent="0.25">
      <c r="A2948">
        <f t="shared" si="75"/>
        <v>2800</v>
      </c>
      <c r="B2948" s="2" t="s">
        <v>6071</v>
      </c>
      <c r="C2948" s="2" t="s">
        <v>6072</v>
      </c>
      <c r="D2948" s="2">
        <v>256309</v>
      </c>
      <c r="E2948" s="33" t="s">
        <v>6073</v>
      </c>
      <c r="F2948" s="2" t="s">
        <v>6096</v>
      </c>
      <c r="G2948" s="2" t="s">
        <v>12</v>
      </c>
      <c r="H2948" s="2" t="s">
        <v>3624</v>
      </c>
      <c r="I2948" s="2">
        <v>973792533</v>
      </c>
    </row>
    <row r="2949" spans="1:9" ht="30" x14ac:dyDescent="0.25">
      <c r="A2949">
        <f t="shared" si="75"/>
        <v>2801</v>
      </c>
      <c r="B2949" s="2" t="s">
        <v>5741</v>
      </c>
      <c r="C2949" s="2" t="s">
        <v>5742</v>
      </c>
      <c r="D2949" s="2">
        <v>235789</v>
      </c>
      <c r="E2949" s="33" t="s">
        <v>5743</v>
      </c>
      <c r="F2949" s="2" t="s">
        <v>6096</v>
      </c>
      <c r="G2949" s="2" t="s">
        <v>12</v>
      </c>
      <c r="H2949" s="2" t="s">
        <v>5744</v>
      </c>
      <c r="I2949" s="2">
        <v>985470625</v>
      </c>
    </row>
    <row r="2950" spans="1:9" ht="30" x14ac:dyDescent="0.25">
      <c r="A2950">
        <f t="shared" si="75"/>
        <v>2802</v>
      </c>
      <c r="B2950" s="2" t="s">
        <v>5873</v>
      </c>
      <c r="C2950" s="2" t="s">
        <v>5874</v>
      </c>
      <c r="D2950" s="2">
        <v>210669</v>
      </c>
      <c r="E2950" s="33" t="s">
        <v>5875</v>
      </c>
      <c r="F2950" s="2" t="s">
        <v>6096</v>
      </c>
      <c r="G2950" s="2" t="s">
        <v>12</v>
      </c>
      <c r="H2950" s="2" t="s">
        <v>5744</v>
      </c>
      <c r="I2950" s="2">
        <v>999496776</v>
      </c>
    </row>
    <row r="2951" spans="1:9" ht="30" x14ac:dyDescent="0.25">
      <c r="A2951">
        <f t="shared" si="75"/>
        <v>2803</v>
      </c>
      <c r="B2951" s="2" t="s">
        <v>5760</v>
      </c>
      <c r="C2951" s="2" t="s">
        <v>5761</v>
      </c>
      <c r="D2951" s="2">
        <v>224113</v>
      </c>
      <c r="E2951" s="33" t="s">
        <v>5762</v>
      </c>
      <c r="F2951" s="2" t="s">
        <v>6096</v>
      </c>
      <c r="G2951" s="2" t="s">
        <v>12</v>
      </c>
      <c r="H2951" s="2" t="s">
        <v>5763</v>
      </c>
      <c r="I2951" s="2">
        <v>997878034</v>
      </c>
    </row>
    <row r="2952" spans="1:9" ht="30" x14ac:dyDescent="0.25">
      <c r="A2952">
        <f t="shared" si="75"/>
        <v>2804</v>
      </c>
      <c r="B2952" s="2" t="s">
        <v>5768</v>
      </c>
      <c r="C2952" s="2" t="s">
        <v>5769</v>
      </c>
      <c r="D2952" s="2">
        <v>193283</v>
      </c>
      <c r="E2952" s="33" t="s">
        <v>5770</v>
      </c>
      <c r="F2952" s="2" t="s">
        <v>6096</v>
      </c>
      <c r="G2952" s="2" t="s">
        <v>12</v>
      </c>
      <c r="H2952" s="2" t="s">
        <v>5771</v>
      </c>
      <c r="I2952" s="2">
        <v>940198607</v>
      </c>
    </row>
    <row r="2953" spans="1:9" ht="30" x14ac:dyDescent="0.25">
      <c r="A2953">
        <f t="shared" si="75"/>
        <v>2805</v>
      </c>
      <c r="B2953" s="2" t="s">
        <v>3848</v>
      </c>
      <c r="C2953" s="2" t="s">
        <v>3849</v>
      </c>
      <c r="D2953" s="2">
        <v>252814</v>
      </c>
      <c r="E2953" s="33" t="s">
        <v>3850</v>
      </c>
      <c r="F2953" s="2" t="s">
        <v>6096</v>
      </c>
      <c r="G2953" s="2" t="s">
        <v>12</v>
      </c>
      <c r="H2953" s="2" t="s">
        <v>3851</v>
      </c>
      <c r="I2953" s="2">
        <v>988087069</v>
      </c>
    </row>
    <row r="2954" spans="1:9" ht="30" x14ac:dyDescent="0.25">
      <c r="A2954">
        <f t="shared" si="75"/>
        <v>2806</v>
      </c>
      <c r="B2954" s="2" t="s">
        <v>6053</v>
      </c>
      <c r="C2954" s="2" t="s">
        <v>6054</v>
      </c>
      <c r="D2954" s="2">
        <v>239053</v>
      </c>
      <c r="E2954" s="33" t="s">
        <v>6055</v>
      </c>
      <c r="F2954" s="2" t="s">
        <v>6096</v>
      </c>
      <c r="G2954" s="2" t="s">
        <v>12</v>
      </c>
      <c r="H2954" s="2" t="s">
        <v>6056</v>
      </c>
      <c r="I2954" s="2">
        <v>971257070</v>
      </c>
    </row>
    <row r="2955" spans="1:9" ht="30" x14ac:dyDescent="0.25">
      <c r="A2955">
        <f t="shared" si="75"/>
        <v>2807</v>
      </c>
      <c r="B2955" s="2" t="s">
        <v>3864</v>
      </c>
      <c r="C2955" s="2" t="s">
        <v>3865</v>
      </c>
      <c r="D2955" s="2">
        <v>235181</v>
      </c>
      <c r="E2955" s="33" t="s">
        <v>3866</v>
      </c>
      <c r="F2955" s="2" t="s">
        <v>6096</v>
      </c>
      <c r="G2955" s="2" t="s">
        <v>12</v>
      </c>
      <c r="H2955" s="2" t="s">
        <v>3867</v>
      </c>
      <c r="I2955" s="2">
        <v>993233868</v>
      </c>
    </row>
    <row r="2956" spans="1:9" ht="30.75" thickBot="1" x14ac:dyDescent="0.3">
      <c r="A2956">
        <f t="shared" si="75"/>
        <v>2808</v>
      </c>
      <c r="B2956" s="2" t="s">
        <v>3868</v>
      </c>
      <c r="C2956" s="2" t="s">
        <v>3869</v>
      </c>
      <c r="D2956" s="2">
        <v>242003</v>
      </c>
      <c r="E2956" s="33" t="s">
        <v>3870</v>
      </c>
      <c r="F2956" s="2" t="s">
        <v>6096</v>
      </c>
      <c r="G2956" s="2" t="s">
        <v>12</v>
      </c>
      <c r="H2956" s="2" t="s">
        <v>3871</v>
      </c>
      <c r="I2956" s="2">
        <v>992353262</v>
      </c>
    </row>
    <row r="2957" spans="1:9" ht="32.25" thickBot="1" x14ac:dyDescent="0.65">
      <c r="B2957" s="8" t="s">
        <v>9144</v>
      </c>
      <c r="C2957" s="9"/>
      <c r="D2957" s="10"/>
      <c r="E2957" s="34"/>
      <c r="F2957" s="12"/>
      <c r="G2957" s="11"/>
      <c r="H2957" s="13"/>
      <c r="I2957" s="2"/>
    </row>
    <row r="2958" spans="1:9" x14ac:dyDescent="0.25">
      <c r="B2958" s="14" t="s">
        <v>0</v>
      </c>
      <c r="C2958" s="14" t="s">
        <v>1</v>
      </c>
      <c r="D2958" s="14" t="s">
        <v>2</v>
      </c>
      <c r="E2958" s="32" t="s">
        <v>3</v>
      </c>
      <c r="F2958" s="14" t="s">
        <v>4</v>
      </c>
      <c r="G2958" s="14" t="s">
        <v>5</v>
      </c>
      <c r="H2958" s="14" t="s">
        <v>6</v>
      </c>
      <c r="I2958" s="14" t="s">
        <v>7</v>
      </c>
    </row>
    <row r="2959" spans="1:9" x14ac:dyDescent="0.25">
      <c r="A2959">
        <v>2809</v>
      </c>
      <c r="B2959" s="2" t="s">
        <v>248</v>
      </c>
      <c r="C2959" s="2" t="s">
        <v>249</v>
      </c>
      <c r="D2959" s="2">
        <v>256414</v>
      </c>
      <c r="E2959" s="33" t="s">
        <v>250</v>
      </c>
      <c r="F2959" s="2" t="s">
        <v>6117</v>
      </c>
      <c r="G2959" s="2" t="s">
        <v>12</v>
      </c>
      <c r="H2959" s="2" t="s">
        <v>251</v>
      </c>
      <c r="I2959" s="2">
        <v>991336065</v>
      </c>
    </row>
    <row r="2960" spans="1:9" x14ac:dyDescent="0.25">
      <c r="A2960">
        <f t="shared" ref="A2960:A3023" si="76">+A2959+1</f>
        <v>2810</v>
      </c>
      <c r="B2960" s="2" t="s">
        <v>3054</v>
      </c>
      <c r="C2960" s="2" t="s">
        <v>3055</v>
      </c>
      <c r="D2960" s="2">
        <v>242340</v>
      </c>
      <c r="E2960" s="33" t="s">
        <v>3056</v>
      </c>
      <c r="F2960" s="2" t="s">
        <v>6117</v>
      </c>
      <c r="G2960" s="2" t="s">
        <v>12</v>
      </c>
      <c r="H2960" s="2" t="s">
        <v>3057</v>
      </c>
      <c r="I2960" s="2">
        <v>958218791</v>
      </c>
    </row>
    <row r="2961" spans="1:9" x14ac:dyDescent="0.25">
      <c r="A2961">
        <f t="shared" si="76"/>
        <v>2811</v>
      </c>
      <c r="B2961" s="2" t="s">
        <v>6058</v>
      </c>
      <c r="C2961" s="2" t="s">
        <v>6059</v>
      </c>
      <c r="D2961" s="2">
        <v>200424</v>
      </c>
      <c r="E2961" s="33" t="s">
        <v>6060</v>
      </c>
      <c r="F2961" s="2" t="s">
        <v>6117</v>
      </c>
      <c r="G2961" s="2" t="s">
        <v>12</v>
      </c>
      <c r="H2961" s="2" t="s">
        <v>6061</v>
      </c>
      <c r="I2961" s="2">
        <v>951494132</v>
      </c>
    </row>
    <row r="2962" spans="1:9" x14ac:dyDescent="0.25">
      <c r="A2962">
        <f t="shared" si="76"/>
        <v>2812</v>
      </c>
      <c r="B2962" s="2" t="s">
        <v>6074</v>
      </c>
      <c r="C2962" s="2" t="s">
        <v>6075</v>
      </c>
      <c r="D2962" s="2">
        <v>191908</v>
      </c>
      <c r="E2962" s="33" t="s">
        <v>6076</v>
      </c>
      <c r="F2962" s="2" t="s">
        <v>6117</v>
      </c>
      <c r="G2962" s="2" t="s">
        <v>12</v>
      </c>
      <c r="H2962" s="2" t="s">
        <v>6078</v>
      </c>
      <c r="I2962" s="2">
        <v>994850423</v>
      </c>
    </row>
    <row r="2963" spans="1:9" ht="15.75" thickBot="1" x14ac:dyDescent="0.3">
      <c r="A2963">
        <f t="shared" si="76"/>
        <v>2813</v>
      </c>
      <c r="B2963" s="2" t="s">
        <v>6062</v>
      </c>
      <c r="C2963" s="2" t="s">
        <v>6063</v>
      </c>
      <c r="D2963" s="2">
        <v>255466</v>
      </c>
      <c r="E2963" s="33" t="s">
        <v>6064</v>
      </c>
      <c r="F2963" s="2" t="s">
        <v>6117</v>
      </c>
      <c r="G2963" s="2" t="s">
        <v>12</v>
      </c>
      <c r="H2963" s="2" t="s">
        <v>6065</v>
      </c>
      <c r="I2963" s="2">
        <v>950089605</v>
      </c>
    </row>
    <row r="2964" spans="1:9" ht="32.25" thickBot="1" x14ac:dyDescent="0.65">
      <c r="B2964" s="8" t="s">
        <v>9145</v>
      </c>
      <c r="C2964" s="9"/>
      <c r="D2964" s="10"/>
      <c r="E2964" s="34"/>
      <c r="F2964" s="12"/>
      <c r="G2964" s="11"/>
      <c r="H2964" s="13"/>
      <c r="I2964" s="2"/>
    </row>
    <row r="2965" spans="1:9" x14ac:dyDescent="0.25">
      <c r="B2965" s="14" t="s">
        <v>0</v>
      </c>
      <c r="C2965" s="14" t="s">
        <v>1</v>
      </c>
      <c r="D2965" s="14" t="s">
        <v>2</v>
      </c>
      <c r="E2965" s="32" t="s">
        <v>3</v>
      </c>
      <c r="F2965" s="14" t="s">
        <v>4</v>
      </c>
      <c r="G2965" s="14" t="s">
        <v>5</v>
      </c>
      <c r="H2965" s="14" t="s">
        <v>6</v>
      </c>
      <c r="I2965" s="14" t="s">
        <v>7</v>
      </c>
    </row>
    <row r="2966" spans="1:9" x14ac:dyDescent="0.25">
      <c r="A2966">
        <v>2814</v>
      </c>
      <c r="B2966" s="2" t="s">
        <v>4198</v>
      </c>
      <c r="C2966" s="2" t="s">
        <v>4199</v>
      </c>
      <c r="D2966" s="2">
        <v>201093</v>
      </c>
      <c r="E2966" s="33" t="s">
        <v>4200</v>
      </c>
      <c r="F2966" s="2" t="s">
        <v>6118</v>
      </c>
      <c r="G2966" s="2" t="s">
        <v>12</v>
      </c>
      <c r="H2966" s="2" t="s">
        <v>2001</v>
      </c>
      <c r="I2966" s="2">
        <v>950764153</v>
      </c>
    </row>
    <row r="2967" spans="1:9" x14ac:dyDescent="0.25">
      <c r="A2967">
        <f t="shared" si="76"/>
        <v>2815</v>
      </c>
      <c r="B2967" s="2" t="s">
        <v>23</v>
      </c>
      <c r="C2967" s="2" t="s">
        <v>24</v>
      </c>
      <c r="D2967" s="2">
        <v>190849</v>
      </c>
      <c r="E2967" s="33" t="s">
        <v>25</v>
      </c>
      <c r="F2967" s="2" t="s">
        <v>6118</v>
      </c>
      <c r="G2967" s="2" t="s">
        <v>12</v>
      </c>
      <c r="H2967" s="2" t="s">
        <v>26</v>
      </c>
      <c r="I2967" s="2">
        <v>997790175</v>
      </c>
    </row>
    <row r="2968" spans="1:9" x14ac:dyDescent="0.25">
      <c r="A2968">
        <f t="shared" si="76"/>
        <v>2816</v>
      </c>
      <c r="B2968" s="2" t="s">
        <v>5365</v>
      </c>
      <c r="C2968" s="2" t="s">
        <v>5366</v>
      </c>
      <c r="D2968" s="2">
        <v>220515</v>
      </c>
      <c r="E2968" s="33" t="s">
        <v>5367</v>
      </c>
      <c r="F2968" s="2" t="s">
        <v>6118</v>
      </c>
      <c r="G2968" s="2" t="s">
        <v>12</v>
      </c>
      <c r="H2968" s="2" t="s">
        <v>5369</v>
      </c>
      <c r="I2968" s="2">
        <v>977742507</v>
      </c>
    </row>
    <row r="2969" spans="1:9" x14ac:dyDescent="0.25">
      <c r="A2969">
        <f t="shared" si="76"/>
        <v>2817</v>
      </c>
      <c r="B2969" s="2" t="s">
        <v>4210</v>
      </c>
      <c r="C2969" s="2" t="s">
        <v>4211</v>
      </c>
      <c r="D2969" s="2">
        <v>255152</v>
      </c>
      <c r="E2969" s="33" t="s">
        <v>4212</v>
      </c>
      <c r="F2969" s="2" t="s">
        <v>6118</v>
      </c>
      <c r="G2969" s="2" t="s">
        <v>12</v>
      </c>
      <c r="H2969" s="2" t="s">
        <v>4213</v>
      </c>
      <c r="I2969" s="2">
        <v>998846819</v>
      </c>
    </row>
    <row r="2970" spans="1:9" ht="30" x14ac:dyDescent="0.25">
      <c r="A2970">
        <f t="shared" si="76"/>
        <v>2818</v>
      </c>
      <c r="B2970" s="2" t="s">
        <v>4214</v>
      </c>
      <c r="C2970" s="2" t="s">
        <v>4215</v>
      </c>
      <c r="D2970" s="2">
        <v>229473</v>
      </c>
      <c r="E2970" s="33" t="s">
        <v>4216</v>
      </c>
      <c r="F2970" s="2" t="s">
        <v>6118</v>
      </c>
      <c r="G2970" s="2" t="s">
        <v>12</v>
      </c>
      <c r="H2970" s="2" t="s">
        <v>4217</v>
      </c>
      <c r="I2970" s="2">
        <v>978882885</v>
      </c>
    </row>
    <row r="2971" spans="1:9" ht="30" x14ac:dyDescent="0.25">
      <c r="A2971">
        <f t="shared" si="76"/>
        <v>2819</v>
      </c>
      <c r="B2971" s="2" t="s">
        <v>4561</v>
      </c>
      <c r="C2971" s="2" t="s">
        <v>4562</v>
      </c>
      <c r="D2971" s="2">
        <v>234165</v>
      </c>
      <c r="E2971" s="33" t="s">
        <v>4563</v>
      </c>
      <c r="F2971" s="2" t="s">
        <v>6118</v>
      </c>
      <c r="G2971" s="2" t="s">
        <v>12</v>
      </c>
      <c r="H2971" s="2" t="s">
        <v>4564</v>
      </c>
      <c r="I2971" s="2">
        <v>965647913</v>
      </c>
    </row>
    <row r="2972" spans="1:9" x14ac:dyDescent="0.25">
      <c r="A2972">
        <f t="shared" si="76"/>
        <v>2820</v>
      </c>
      <c r="B2972" s="2" t="s">
        <v>4222</v>
      </c>
      <c r="C2972" s="2" t="s">
        <v>4223</v>
      </c>
      <c r="D2972" s="2">
        <v>194637</v>
      </c>
      <c r="E2972" s="33" t="s">
        <v>4224</v>
      </c>
      <c r="F2972" s="2" t="s">
        <v>6118</v>
      </c>
      <c r="G2972" s="2" t="s">
        <v>12</v>
      </c>
      <c r="H2972" s="2" t="s">
        <v>287</v>
      </c>
      <c r="I2972" s="2">
        <v>993202743</v>
      </c>
    </row>
    <row r="2973" spans="1:9" x14ac:dyDescent="0.25">
      <c r="A2973">
        <f t="shared" si="76"/>
        <v>2821</v>
      </c>
      <c r="B2973" s="2" t="s">
        <v>9293</v>
      </c>
      <c r="C2973" s="2" t="s">
        <v>5394</v>
      </c>
      <c r="D2973" s="2">
        <v>238967</v>
      </c>
      <c r="E2973" s="33" t="s">
        <v>5395</v>
      </c>
      <c r="F2973" s="2" t="s">
        <v>6118</v>
      </c>
      <c r="G2973" s="2" t="s">
        <v>12</v>
      </c>
      <c r="H2973" s="2" t="s">
        <v>5396</v>
      </c>
      <c r="I2973" s="2">
        <v>995914107</v>
      </c>
    </row>
    <row r="2974" spans="1:9" x14ac:dyDescent="0.25">
      <c r="A2974">
        <f t="shared" si="76"/>
        <v>2822</v>
      </c>
      <c r="B2974" s="2" t="s">
        <v>4253</v>
      </c>
      <c r="C2974" s="2" t="s">
        <v>4254</v>
      </c>
      <c r="D2974" s="2">
        <v>265945</v>
      </c>
      <c r="E2974" s="33" t="s">
        <v>4255</v>
      </c>
      <c r="F2974" s="2" t="s">
        <v>6118</v>
      </c>
      <c r="G2974" s="2" t="s">
        <v>12</v>
      </c>
      <c r="H2974" s="2" t="s">
        <v>4256</v>
      </c>
      <c r="I2974" s="2">
        <v>950542090</v>
      </c>
    </row>
    <row r="2975" spans="1:9" x14ac:dyDescent="0.25">
      <c r="A2975">
        <f t="shared" si="76"/>
        <v>2823</v>
      </c>
      <c r="B2975" s="2" t="s">
        <v>4265</v>
      </c>
      <c r="C2975" s="2" t="s">
        <v>4266</v>
      </c>
      <c r="D2975" s="2">
        <v>261072</v>
      </c>
      <c r="E2975" s="33" t="s">
        <v>4267</v>
      </c>
      <c r="F2975" s="2" t="s">
        <v>6118</v>
      </c>
      <c r="G2975" s="2" t="s">
        <v>12</v>
      </c>
      <c r="H2975" s="2" t="s">
        <v>4268</v>
      </c>
      <c r="I2975" s="2">
        <v>965730388</v>
      </c>
    </row>
    <row r="2976" spans="1:9" x14ac:dyDescent="0.25">
      <c r="A2976">
        <f t="shared" si="76"/>
        <v>2824</v>
      </c>
      <c r="B2976" s="2" t="s">
        <v>4269</v>
      </c>
      <c r="C2976" s="2" t="s">
        <v>4270</v>
      </c>
      <c r="D2976" s="2">
        <v>242792</v>
      </c>
      <c r="E2976" s="33" t="s">
        <v>4271</v>
      </c>
      <c r="F2976" s="2" t="s">
        <v>6118</v>
      </c>
      <c r="G2976" s="2" t="s">
        <v>12</v>
      </c>
      <c r="H2976" s="2" t="s">
        <v>4272</v>
      </c>
      <c r="I2976" s="2">
        <v>987506469</v>
      </c>
    </row>
    <row r="2977" spans="1:9" x14ac:dyDescent="0.25">
      <c r="A2977">
        <f t="shared" si="76"/>
        <v>2825</v>
      </c>
      <c r="B2977" s="2" t="s">
        <v>4273</v>
      </c>
      <c r="C2977" s="2" t="s">
        <v>4274</v>
      </c>
      <c r="D2977" s="2">
        <v>219821</v>
      </c>
      <c r="E2977" s="33" t="s">
        <v>4275</v>
      </c>
      <c r="F2977" s="2" t="s">
        <v>6118</v>
      </c>
      <c r="G2977" s="2" t="s">
        <v>12</v>
      </c>
      <c r="H2977" s="2" t="s">
        <v>4276</v>
      </c>
      <c r="I2977" s="2">
        <v>991921747</v>
      </c>
    </row>
    <row r="2978" spans="1:9" x14ac:dyDescent="0.25">
      <c r="A2978">
        <f t="shared" si="76"/>
        <v>2826</v>
      </c>
      <c r="B2978" s="2" t="s">
        <v>667</v>
      </c>
      <c r="C2978" s="2" t="s">
        <v>668</v>
      </c>
      <c r="D2978" s="2">
        <v>238753</v>
      </c>
      <c r="E2978" s="33" t="s">
        <v>669</v>
      </c>
      <c r="F2978" s="2" t="s">
        <v>6118</v>
      </c>
      <c r="G2978" s="2" t="s">
        <v>12</v>
      </c>
      <c r="H2978" s="2" t="s">
        <v>670</v>
      </c>
      <c r="I2978" s="2">
        <v>961183099</v>
      </c>
    </row>
    <row r="2979" spans="1:9" x14ac:dyDescent="0.25">
      <c r="A2979">
        <f t="shared" si="76"/>
        <v>2827</v>
      </c>
      <c r="B2979" s="2" t="s">
        <v>4289</v>
      </c>
      <c r="C2979" s="2" t="s">
        <v>4290</v>
      </c>
      <c r="D2979" s="2">
        <v>270501</v>
      </c>
      <c r="E2979" s="33" t="s">
        <v>4291</v>
      </c>
      <c r="F2979" s="2" t="s">
        <v>6118</v>
      </c>
      <c r="G2979" s="2" t="s">
        <v>12</v>
      </c>
      <c r="H2979" s="2" t="s">
        <v>4292</v>
      </c>
      <c r="I2979" s="2">
        <v>997943826</v>
      </c>
    </row>
    <row r="2980" spans="1:9" ht="30" x14ac:dyDescent="0.25">
      <c r="A2980">
        <f t="shared" si="76"/>
        <v>2828</v>
      </c>
      <c r="B2980" s="2" t="s">
        <v>4293</v>
      </c>
      <c r="C2980" s="2" t="s">
        <v>4294</v>
      </c>
      <c r="D2980" s="2">
        <v>227234</v>
      </c>
      <c r="E2980" s="33" t="s">
        <v>4295</v>
      </c>
      <c r="F2980" s="2" t="s">
        <v>6118</v>
      </c>
      <c r="G2980" s="2" t="s">
        <v>12</v>
      </c>
      <c r="H2980" s="2" t="s">
        <v>916</v>
      </c>
      <c r="I2980" s="2">
        <v>995794501</v>
      </c>
    </row>
    <row r="2981" spans="1:9" x14ac:dyDescent="0.25">
      <c r="A2981">
        <f t="shared" si="76"/>
        <v>2829</v>
      </c>
      <c r="B2981" s="2" t="s">
        <v>6119</v>
      </c>
      <c r="C2981" s="2" t="s">
        <v>6120</v>
      </c>
      <c r="D2981" s="2">
        <v>203930</v>
      </c>
      <c r="E2981" s="33" t="s">
        <v>6121</v>
      </c>
      <c r="F2981" s="2" t="s">
        <v>6118</v>
      </c>
      <c r="G2981" s="2" t="s">
        <v>12</v>
      </c>
      <c r="H2981" s="2" t="s">
        <v>6122</v>
      </c>
      <c r="I2981" s="2">
        <v>33751420</v>
      </c>
    </row>
    <row r="2982" spans="1:9" ht="30" x14ac:dyDescent="0.25">
      <c r="A2982">
        <f t="shared" si="76"/>
        <v>2830</v>
      </c>
      <c r="B2982" s="2" t="s">
        <v>4304</v>
      </c>
      <c r="C2982" s="2" t="s">
        <v>4305</v>
      </c>
      <c r="D2982" s="2">
        <v>198028</v>
      </c>
      <c r="E2982" s="33" t="s">
        <v>4306</v>
      </c>
      <c r="F2982" s="2" t="s">
        <v>6118</v>
      </c>
      <c r="G2982" s="2" t="s">
        <v>12</v>
      </c>
      <c r="H2982" s="2" t="s">
        <v>4307</v>
      </c>
      <c r="I2982" s="2">
        <v>976994813</v>
      </c>
    </row>
    <row r="2983" spans="1:9" x14ac:dyDescent="0.25">
      <c r="A2983">
        <f t="shared" si="76"/>
        <v>2831</v>
      </c>
      <c r="B2983" s="2" t="s">
        <v>4312</v>
      </c>
      <c r="C2983" s="2" t="s">
        <v>4313</v>
      </c>
      <c r="D2983" s="2">
        <v>192646</v>
      </c>
      <c r="E2983" s="33" t="s">
        <v>4314</v>
      </c>
      <c r="F2983" s="2" t="s">
        <v>6118</v>
      </c>
      <c r="G2983" s="2" t="s">
        <v>12</v>
      </c>
      <c r="H2983" s="2" t="s">
        <v>4315</v>
      </c>
      <c r="I2983" s="2">
        <v>934211680</v>
      </c>
    </row>
    <row r="2984" spans="1:9" ht="30" x14ac:dyDescent="0.25">
      <c r="A2984">
        <f t="shared" si="76"/>
        <v>2832</v>
      </c>
      <c r="B2984" s="2" t="s">
        <v>4324</v>
      </c>
      <c r="C2984" s="2" t="s">
        <v>4325</v>
      </c>
      <c r="D2984" s="2">
        <v>228376</v>
      </c>
      <c r="E2984" s="33" t="s">
        <v>4326</v>
      </c>
      <c r="F2984" s="2" t="s">
        <v>6118</v>
      </c>
      <c r="G2984" s="2" t="s">
        <v>12</v>
      </c>
      <c r="H2984" s="2" t="s">
        <v>4327</v>
      </c>
      <c r="I2984" s="2">
        <v>998255984</v>
      </c>
    </row>
    <row r="2985" spans="1:9" x14ac:dyDescent="0.25">
      <c r="A2985">
        <f t="shared" si="76"/>
        <v>2833</v>
      </c>
      <c r="B2985" s="2" t="s">
        <v>4328</v>
      </c>
      <c r="C2985" s="2" t="s">
        <v>4329</v>
      </c>
      <c r="D2985" s="2">
        <v>192375</v>
      </c>
      <c r="E2985" s="33" t="s">
        <v>4330</v>
      </c>
      <c r="F2985" s="2" t="s">
        <v>6118</v>
      </c>
      <c r="G2985" s="2" t="s">
        <v>12</v>
      </c>
      <c r="H2985" s="2" t="s">
        <v>4331</v>
      </c>
      <c r="I2985" s="2">
        <v>998418186</v>
      </c>
    </row>
    <row r="2986" spans="1:9" x14ac:dyDescent="0.25">
      <c r="A2986">
        <f t="shared" si="76"/>
        <v>2834</v>
      </c>
      <c r="B2986" s="2" t="s">
        <v>6123</v>
      </c>
      <c r="C2986" s="2" t="s">
        <v>6124</v>
      </c>
      <c r="D2986" s="2">
        <v>196769</v>
      </c>
      <c r="E2986" s="33" t="s">
        <v>6125</v>
      </c>
      <c r="F2986" s="2" t="s">
        <v>6118</v>
      </c>
      <c r="G2986" s="2" t="s">
        <v>12</v>
      </c>
      <c r="H2986" s="2" t="s">
        <v>6126</v>
      </c>
      <c r="I2986" s="2">
        <v>949521780</v>
      </c>
    </row>
    <row r="2987" spans="1:9" ht="30" x14ac:dyDescent="0.25">
      <c r="A2987">
        <f t="shared" si="76"/>
        <v>2835</v>
      </c>
      <c r="B2987" s="2" t="s">
        <v>5534</v>
      </c>
      <c r="C2987" s="2" t="s">
        <v>5535</v>
      </c>
      <c r="D2987" s="2">
        <v>248138</v>
      </c>
      <c r="E2987" s="33" t="s">
        <v>5536</v>
      </c>
      <c r="F2987" s="2" t="s">
        <v>6118</v>
      </c>
      <c r="G2987" s="2" t="s">
        <v>12</v>
      </c>
      <c r="H2987" s="2" t="s">
        <v>5537</v>
      </c>
      <c r="I2987" s="2">
        <v>979864205</v>
      </c>
    </row>
    <row r="2988" spans="1:9" x14ac:dyDescent="0.25">
      <c r="A2988">
        <f t="shared" si="76"/>
        <v>2836</v>
      </c>
      <c r="B2988" s="2" t="s">
        <v>6127</v>
      </c>
      <c r="C2988" s="2" t="s">
        <v>6128</v>
      </c>
      <c r="D2988" s="2">
        <v>197956</v>
      </c>
      <c r="E2988" s="33" t="s">
        <v>6129</v>
      </c>
      <c r="F2988" s="2" t="s">
        <v>6118</v>
      </c>
      <c r="G2988" s="2" t="s">
        <v>12</v>
      </c>
      <c r="H2988" s="2" t="s">
        <v>6130</v>
      </c>
      <c r="I2988" s="2">
        <v>974974751</v>
      </c>
    </row>
    <row r="2989" spans="1:9" x14ac:dyDescent="0.25">
      <c r="A2989">
        <f t="shared" si="76"/>
        <v>2837</v>
      </c>
      <c r="B2989" s="2" t="s">
        <v>5834</v>
      </c>
      <c r="C2989" s="2" t="s">
        <v>5835</v>
      </c>
      <c r="D2989" s="2">
        <v>265559</v>
      </c>
      <c r="E2989" s="33" t="s">
        <v>5836</v>
      </c>
      <c r="F2989" s="2" t="s">
        <v>6118</v>
      </c>
      <c r="G2989" s="2" t="s">
        <v>12</v>
      </c>
      <c r="H2989" s="2" t="s">
        <v>5837</v>
      </c>
      <c r="I2989" s="2">
        <v>962493278</v>
      </c>
    </row>
    <row r="2990" spans="1:9" x14ac:dyDescent="0.25">
      <c r="A2990">
        <f t="shared" si="76"/>
        <v>2838</v>
      </c>
      <c r="B2990" s="2" t="s">
        <v>4343</v>
      </c>
      <c r="C2990" s="2" t="s">
        <v>4344</v>
      </c>
      <c r="D2990" s="2">
        <v>219826</v>
      </c>
      <c r="E2990" s="33" t="s">
        <v>4345</v>
      </c>
      <c r="F2990" s="2" t="s">
        <v>6118</v>
      </c>
      <c r="G2990" s="2" t="s">
        <v>12</v>
      </c>
      <c r="H2990" s="2" t="s">
        <v>4346</v>
      </c>
      <c r="I2990" s="2">
        <v>966280652</v>
      </c>
    </row>
    <row r="2991" spans="1:9" ht="30" x14ac:dyDescent="0.25">
      <c r="A2991">
        <f t="shared" si="76"/>
        <v>2839</v>
      </c>
      <c r="B2991" s="2" t="s">
        <v>4347</v>
      </c>
      <c r="C2991" s="2" t="s">
        <v>4348</v>
      </c>
      <c r="D2991" s="2">
        <v>242177</v>
      </c>
      <c r="E2991" s="33" t="s">
        <v>4349</v>
      </c>
      <c r="F2991" s="2" t="s">
        <v>6118</v>
      </c>
      <c r="G2991" s="2" t="s">
        <v>12</v>
      </c>
      <c r="H2991" s="2" t="s">
        <v>4350</v>
      </c>
      <c r="I2991" s="2">
        <v>990795159</v>
      </c>
    </row>
    <row r="2992" spans="1:9" x14ac:dyDescent="0.25">
      <c r="A2992">
        <f t="shared" si="76"/>
        <v>2840</v>
      </c>
      <c r="B2992" s="2" t="s">
        <v>4351</v>
      </c>
      <c r="C2992" s="2" t="s">
        <v>4352</v>
      </c>
      <c r="D2992" s="2">
        <v>215929</v>
      </c>
      <c r="E2992" s="33" t="s">
        <v>4353</v>
      </c>
      <c r="F2992" s="2" t="s">
        <v>6118</v>
      </c>
      <c r="G2992" s="2" t="s">
        <v>12</v>
      </c>
      <c r="H2992" s="2" t="s">
        <v>4354</v>
      </c>
      <c r="I2992" s="2">
        <v>993596949</v>
      </c>
    </row>
    <row r="2993" spans="1:9" x14ac:dyDescent="0.25">
      <c r="A2993">
        <f t="shared" si="76"/>
        <v>2841</v>
      </c>
      <c r="B2993" s="2" t="s">
        <v>2853</v>
      </c>
      <c r="C2993" s="2" t="s">
        <v>2854</v>
      </c>
      <c r="D2993" s="2">
        <v>217783</v>
      </c>
      <c r="E2993" s="33" t="s">
        <v>2855</v>
      </c>
      <c r="F2993" s="2" t="s">
        <v>6118</v>
      </c>
      <c r="G2993" s="2" t="s">
        <v>12</v>
      </c>
      <c r="H2993" s="2" t="s">
        <v>2856</v>
      </c>
      <c r="I2993" s="2">
        <v>994471818</v>
      </c>
    </row>
    <row r="2994" spans="1:9" x14ac:dyDescent="0.25">
      <c r="A2994">
        <f t="shared" si="76"/>
        <v>2842</v>
      </c>
      <c r="B2994" s="2" t="s">
        <v>4355</v>
      </c>
      <c r="C2994" s="2" t="s">
        <v>4356</v>
      </c>
      <c r="D2994" s="2">
        <v>217322</v>
      </c>
      <c r="E2994" s="33" t="s">
        <v>4357</v>
      </c>
      <c r="F2994" s="2" t="s">
        <v>6118</v>
      </c>
      <c r="G2994" s="2" t="s">
        <v>12</v>
      </c>
      <c r="H2994" s="2" t="s">
        <v>4358</v>
      </c>
      <c r="I2994" s="2">
        <v>985817263</v>
      </c>
    </row>
    <row r="2995" spans="1:9" x14ac:dyDescent="0.25">
      <c r="A2995">
        <f t="shared" si="76"/>
        <v>2843</v>
      </c>
      <c r="B2995" s="2" t="s">
        <v>4359</v>
      </c>
      <c r="C2995" s="2" t="s">
        <v>4360</v>
      </c>
      <c r="D2995" s="2">
        <v>220945</v>
      </c>
      <c r="E2995" s="33" t="s">
        <v>4361</v>
      </c>
      <c r="F2995" s="2" t="s">
        <v>6118</v>
      </c>
      <c r="G2995" s="2" t="s">
        <v>12</v>
      </c>
      <c r="H2995" s="2" t="s">
        <v>4362</v>
      </c>
      <c r="I2995" s="2">
        <v>942497776</v>
      </c>
    </row>
    <row r="2996" spans="1:9" x14ac:dyDescent="0.25">
      <c r="A2996">
        <f t="shared" si="76"/>
        <v>2844</v>
      </c>
      <c r="B2996" s="2" t="s">
        <v>335</v>
      </c>
      <c r="C2996" s="2" t="s">
        <v>336</v>
      </c>
      <c r="D2996" s="2">
        <v>207527</v>
      </c>
      <c r="E2996" s="33" t="s">
        <v>337</v>
      </c>
      <c r="F2996" s="2" t="s">
        <v>6118</v>
      </c>
      <c r="G2996" s="2" t="s">
        <v>12</v>
      </c>
      <c r="H2996" s="2" t="s">
        <v>338</v>
      </c>
      <c r="I2996" s="2">
        <v>979090640</v>
      </c>
    </row>
    <row r="2997" spans="1:9" x14ac:dyDescent="0.25">
      <c r="A2997">
        <f t="shared" si="76"/>
        <v>2845</v>
      </c>
      <c r="B2997" s="2" t="s">
        <v>4367</v>
      </c>
      <c r="C2997" s="2" t="s">
        <v>4368</v>
      </c>
      <c r="D2997" s="2">
        <v>264264</v>
      </c>
      <c r="E2997" s="33" t="s">
        <v>4369</v>
      </c>
      <c r="F2997" s="2" t="s">
        <v>6118</v>
      </c>
      <c r="G2997" s="2" t="s">
        <v>12</v>
      </c>
      <c r="H2997" s="2" t="s">
        <v>4370</v>
      </c>
      <c r="I2997" s="2">
        <v>993238833</v>
      </c>
    </row>
    <row r="2998" spans="1:9" x14ac:dyDescent="0.25">
      <c r="A2998">
        <f t="shared" si="76"/>
        <v>2846</v>
      </c>
      <c r="B2998" s="2" t="s">
        <v>4375</v>
      </c>
      <c r="C2998" s="2" t="s">
        <v>4376</v>
      </c>
      <c r="D2998" s="2">
        <v>253004</v>
      </c>
      <c r="E2998" s="33" t="s">
        <v>4377</v>
      </c>
      <c r="F2998" s="2" t="s">
        <v>6118</v>
      </c>
      <c r="G2998" s="2" t="s">
        <v>12</v>
      </c>
      <c r="H2998" s="2" t="s">
        <v>638</v>
      </c>
      <c r="I2998" s="2">
        <v>96395378</v>
      </c>
    </row>
    <row r="2999" spans="1:9" x14ac:dyDescent="0.25">
      <c r="A2999">
        <f t="shared" si="76"/>
        <v>2847</v>
      </c>
      <c r="B2999" s="2" t="s">
        <v>6131</v>
      </c>
      <c r="C2999" s="2" t="s">
        <v>6132</v>
      </c>
      <c r="D2999" s="2">
        <v>213047</v>
      </c>
      <c r="E2999" s="33" t="s">
        <v>6133</v>
      </c>
      <c r="F2999" s="2" t="s">
        <v>6118</v>
      </c>
      <c r="G2999" s="2" t="s">
        <v>12</v>
      </c>
      <c r="H2999" s="2" t="s">
        <v>6134</v>
      </c>
      <c r="I2999" s="2">
        <v>976977182</v>
      </c>
    </row>
    <row r="3000" spans="1:9" x14ac:dyDescent="0.25">
      <c r="A3000">
        <f t="shared" si="76"/>
        <v>2848</v>
      </c>
      <c r="B3000" s="2" t="s">
        <v>2860</v>
      </c>
      <c r="C3000" s="2" t="s">
        <v>2861</v>
      </c>
      <c r="D3000" s="2">
        <v>239100</v>
      </c>
      <c r="E3000" s="33" t="s">
        <v>2862</v>
      </c>
      <c r="F3000" s="2" t="s">
        <v>6118</v>
      </c>
      <c r="G3000" s="2" t="s">
        <v>12</v>
      </c>
      <c r="H3000" s="2" t="s">
        <v>2863</v>
      </c>
      <c r="I3000" s="2">
        <v>93090166</v>
      </c>
    </row>
    <row r="3001" spans="1:9" x14ac:dyDescent="0.25">
      <c r="A3001">
        <f t="shared" si="76"/>
        <v>2849</v>
      </c>
      <c r="B3001" s="2" t="s">
        <v>4378</v>
      </c>
      <c r="C3001" s="2" t="s">
        <v>4379</v>
      </c>
      <c r="D3001" s="2">
        <v>261337</v>
      </c>
      <c r="E3001" s="33" t="s">
        <v>4380</v>
      </c>
      <c r="F3001" s="2" t="s">
        <v>6118</v>
      </c>
      <c r="G3001" s="2" t="s">
        <v>12</v>
      </c>
      <c r="H3001" s="2" t="s">
        <v>4381</v>
      </c>
      <c r="I3001" s="2">
        <v>9981585665</v>
      </c>
    </row>
    <row r="3002" spans="1:9" x14ac:dyDescent="0.25">
      <c r="A3002">
        <f t="shared" si="76"/>
        <v>2850</v>
      </c>
      <c r="B3002" s="2" t="s">
        <v>2864</v>
      </c>
      <c r="C3002" s="2" t="s">
        <v>2865</v>
      </c>
      <c r="D3002" s="2">
        <v>194260</v>
      </c>
      <c r="E3002" s="33" t="s">
        <v>2866</v>
      </c>
      <c r="F3002" s="2" t="s">
        <v>6118</v>
      </c>
      <c r="G3002" s="2" t="s">
        <v>12</v>
      </c>
      <c r="H3002" s="2" t="s">
        <v>2867</v>
      </c>
      <c r="I3002" s="2">
        <v>998881730</v>
      </c>
    </row>
    <row r="3003" spans="1:9" x14ac:dyDescent="0.25">
      <c r="A3003">
        <f t="shared" si="76"/>
        <v>2851</v>
      </c>
      <c r="B3003" s="2" t="s">
        <v>4390</v>
      </c>
      <c r="C3003" s="2" t="s">
        <v>4391</v>
      </c>
      <c r="D3003" s="2">
        <v>205865</v>
      </c>
      <c r="E3003" s="33" t="s">
        <v>4392</v>
      </c>
      <c r="F3003" s="2" t="s">
        <v>6118</v>
      </c>
      <c r="G3003" s="2" t="s">
        <v>12</v>
      </c>
      <c r="H3003" s="2" t="s">
        <v>4393</v>
      </c>
      <c r="I3003" s="2">
        <v>971354498</v>
      </c>
    </row>
    <row r="3004" spans="1:9" x14ac:dyDescent="0.25">
      <c r="A3004">
        <f t="shared" si="76"/>
        <v>2852</v>
      </c>
      <c r="B3004" s="2" t="s">
        <v>4394</v>
      </c>
      <c r="C3004" s="2" t="s">
        <v>4395</v>
      </c>
      <c r="D3004" s="2">
        <v>204638</v>
      </c>
      <c r="E3004" s="33" t="s">
        <v>4396</v>
      </c>
      <c r="F3004" s="2" t="s">
        <v>6118</v>
      </c>
      <c r="G3004" s="2" t="s">
        <v>12</v>
      </c>
      <c r="H3004" s="2" t="s">
        <v>4397</v>
      </c>
      <c r="I3004" s="2">
        <v>957282908</v>
      </c>
    </row>
    <row r="3005" spans="1:9" x14ac:dyDescent="0.25">
      <c r="A3005">
        <f t="shared" si="76"/>
        <v>2853</v>
      </c>
      <c r="B3005" s="2" t="s">
        <v>4402</v>
      </c>
      <c r="C3005" s="2" t="s">
        <v>4403</v>
      </c>
      <c r="D3005" s="2">
        <v>208734</v>
      </c>
      <c r="E3005" s="33" t="s">
        <v>4404</v>
      </c>
      <c r="F3005" s="2" t="s">
        <v>6118</v>
      </c>
      <c r="G3005" s="2" t="s">
        <v>12</v>
      </c>
      <c r="H3005" s="2" t="s">
        <v>642</v>
      </c>
      <c r="I3005" s="2">
        <v>973061666</v>
      </c>
    </row>
    <row r="3006" spans="1:9" x14ac:dyDescent="0.25">
      <c r="A3006">
        <f t="shared" si="76"/>
        <v>2854</v>
      </c>
      <c r="B3006" s="2" t="s">
        <v>6135</v>
      </c>
      <c r="C3006" s="2" t="s">
        <v>6136</v>
      </c>
      <c r="D3006" s="2">
        <v>269772</v>
      </c>
      <c r="E3006" s="33" t="s">
        <v>6137</v>
      </c>
      <c r="F3006" s="2" t="s">
        <v>6118</v>
      </c>
      <c r="G3006" s="2" t="s">
        <v>12</v>
      </c>
      <c r="H3006" s="2" t="s">
        <v>6138</v>
      </c>
      <c r="I3006" s="2">
        <v>978818926</v>
      </c>
    </row>
    <row r="3007" spans="1:9" x14ac:dyDescent="0.25">
      <c r="A3007">
        <f t="shared" si="76"/>
        <v>2855</v>
      </c>
      <c r="B3007" s="2" t="s">
        <v>4409</v>
      </c>
      <c r="C3007" s="2" t="s">
        <v>4410</v>
      </c>
      <c r="D3007" s="2">
        <v>215554</v>
      </c>
      <c r="E3007" s="33" t="s">
        <v>4411</v>
      </c>
      <c r="F3007" s="2" t="s">
        <v>6118</v>
      </c>
      <c r="G3007" s="2" t="s">
        <v>12</v>
      </c>
      <c r="H3007" s="2" t="s">
        <v>4412</v>
      </c>
      <c r="I3007" s="2">
        <v>992207191</v>
      </c>
    </row>
    <row r="3008" spans="1:9" x14ac:dyDescent="0.25">
      <c r="A3008">
        <f t="shared" si="76"/>
        <v>2856</v>
      </c>
      <c r="B3008" s="2" t="s">
        <v>869</v>
      </c>
      <c r="C3008" s="2" t="s">
        <v>870</v>
      </c>
      <c r="D3008" s="2">
        <v>198471</v>
      </c>
      <c r="E3008" s="33" t="s">
        <v>871</v>
      </c>
      <c r="F3008" s="2" t="s">
        <v>6118</v>
      </c>
      <c r="G3008" s="2" t="s">
        <v>12</v>
      </c>
      <c r="H3008" s="2" t="s">
        <v>872</v>
      </c>
      <c r="I3008" s="2">
        <v>998374312</v>
      </c>
    </row>
    <row r="3009" spans="1:9" x14ac:dyDescent="0.25">
      <c r="A3009">
        <f t="shared" si="76"/>
        <v>2857</v>
      </c>
      <c r="B3009" s="2" t="s">
        <v>4417</v>
      </c>
      <c r="C3009" s="2" t="s">
        <v>4418</v>
      </c>
      <c r="D3009" s="2">
        <v>268656</v>
      </c>
      <c r="E3009" s="33" t="s">
        <v>4419</v>
      </c>
      <c r="F3009" s="2" t="s">
        <v>6118</v>
      </c>
      <c r="G3009" s="2" t="s">
        <v>12</v>
      </c>
      <c r="H3009" s="2" t="s">
        <v>4420</v>
      </c>
      <c r="I3009" s="2">
        <v>973909792</v>
      </c>
    </row>
    <row r="3010" spans="1:9" x14ac:dyDescent="0.25">
      <c r="A3010">
        <f t="shared" si="76"/>
        <v>2858</v>
      </c>
      <c r="B3010" s="2" t="s">
        <v>123</v>
      </c>
      <c r="C3010" s="2" t="s">
        <v>124</v>
      </c>
      <c r="D3010" s="2">
        <v>199460</v>
      </c>
      <c r="E3010" s="33" t="s">
        <v>125</v>
      </c>
      <c r="F3010" s="2" t="s">
        <v>6118</v>
      </c>
      <c r="G3010" s="2" t="s">
        <v>12</v>
      </c>
      <c r="H3010" s="2" t="s">
        <v>126</v>
      </c>
      <c r="I3010" s="2">
        <v>978652578</v>
      </c>
    </row>
    <row r="3011" spans="1:9" x14ac:dyDescent="0.25">
      <c r="A3011">
        <f t="shared" si="76"/>
        <v>2859</v>
      </c>
      <c r="B3011" s="2" t="s">
        <v>155</v>
      </c>
      <c r="C3011" s="2" t="s">
        <v>156</v>
      </c>
      <c r="D3011" s="2">
        <v>266284</v>
      </c>
      <c r="E3011" s="33" t="s">
        <v>157</v>
      </c>
      <c r="F3011" s="2" t="s">
        <v>6118</v>
      </c>
      <c r="G3011" s="2" t="s">
        <v>12</v>
      </c>
      <c r="H3011" s="2" t="s">
        <v>158</v>
      </c>
      <c r="I3011" s="2">
        <v>992777531</v>
      </c>
    </row>
    <row r="3012" spans="1:9" x14ac:dyDescent="0.25">
      <c r="A3012">
        <f t="shared" si="76"/>
        <v>2860</v>
      </c>
      <c r="B3012" s="2" t="s">
        <v>4433</v>
      </c>
      <c r="C3012" s="2" t="s">
        <v>4434</v>
      </c>
      <c r="D3012" s="2">
        <v>254771</v>
      </c>
      <c r="E3012" s="33" t="s">
        <v>4435</v>
      </c>
      <c r="F3012" s="2" t="s">
        <v>6118</v>
      </c>
      <c r="G3012" s="2" t="s">
        <v>12</v>
      </c>
      <c r="H3012" s="2" t="s">
        <v>4436</v>
      </c>
      <c r="I3012" s="2">
        <v>999693413</v>
      </c>
    </row>
    <row r="3013" spans="1:9" x14ac:dyDescent="0.25">
      <c r="A3013">
        <f t="shared" si="76"/>
        <v>2861</v>
      </c>
      <c r="B3013" s="2" t="s">
        <v>4437</v>
      </c>
      <c r="C3013" s="2" t="s">
        <v>4438</v>
      </c>
      <c r="D3013" s="2">
        <v>215764</v>
      </c>
      <c r="E3013" s="33" t="s">
        <v>4439</v>
      </c>
      <c r="F3013" s="2" t="s">
        <v>6118</v>
      </c>
      <c r="G3013" s="2" t="s">
        <v>12</v>
      </c>
      <c r="H3013" s="2" t="s">
        <v>4440</v>
      </c>
      <c r="I3013" s="2">
        <v>992504700</v>
      </c>
    </row>
    <row r="3014" spans="1:9" x14ac:dyDescent="0.25">
      <c r="A3014">
        <f t="shared" si="76"/>
        <v>2862</v>
      </c>
      <c r="B3014" s="2" t="s">
        <v>6139</v>
      </c>
      <c r="C3014" s="2" t="s">
        <v>6140</v>
      </c>
      <c r="D3014" s="2">
        <v>216062</v>
      </c>
      <c r="E3014" s="33" t="s">
        <v>6141</v>
      </c>
      <c r="F3014" s="2" t="s">
        <v>6118</v>
      </c>
      <c r="G3014" s="2" t="s">
        <v>12</v>
      </c>
      <c r="H3014" s="2" t="s">
        <v>6142</v>
      </c>
      <c r="I3014" s="2">
        <v>958315722</v>
      </c>
    </row>
    <row r="3015" spans="1:9" x14ac:dyDescent="0.25">
      <c r="A3015">
        <f t="shared" si="76"/>
        <v>2863</v>
      </c>
      <c r="B3015" s="2" t="s">
        <v>6143</v>
      </c>
      <c r="C3015" s="2" t="s">
        <v>6144</v>
      </c>
      <c r="D3015" s="2">
        <v>213696</v>
      </c>
      <c r="E3015" s="33" t="s">
        <v>6145</v>
      </c>
      <c r="F3015" s="2" t="s">
        <v>6118</v>
      </c>
      <c r="G3015" s="2" t="s">
        <v>12</v>
      </c>
      <c r="H3015" s="2" t="s">
        <v>6146</v>
      </c>
      <c r="I3015" s="2">
        <v>988584644</v>
      </c>
    </row>
    <row r="3016" spans="1:9" x14ac:dyDescent="0.25">
      <c r="A3016">
        <f t="shared" si="76"/>
        <v>2864</v>
      </c>
      <c r="B3016" s="2" t="s">
        <v>4449</v>
      </c>
      <c r="C3016" s="2" t="s">
        <v>4450</v>
      </c>
      <c r="D3016" s="2">
        <v>250089</v>
      </c>
      <c r="E3016" s="33" t="s">
        <v>4451</v>
      </c>
      <c r="F3016" s="2" t="s">
        <v>6118</v>
      </c>
      <c r="G3016" s="2" t="s">
        <v>12</v>
      </c>
      <c r="H3016" s="2" t="s">
        <v>4452</v>
      </c>
      <c r="I3016" s="2">
        <v>993214644</v>
      </c>
    </row>
    <row r="3017" spans="1:9" x14ac:dyDescent="0.25">
      <c r="A3017">
        <f t="shared" si="76"/>
        <v>2865</v>
      </c>
      <c r="B3017" s="2" t="s">
        <v>6147</v>
      </c>
      <c r="C3017" s="2" t="s">
        <v>6148</v>
      </c>
      <c r="D3017" s="2">
        <v>190838</v>
      </c>
      <c r="E3017" s="33" t="s">
        <v>6149</v>
      </c>
      <c r="F3017" s="2" t="s">
        <v>6118</v>
      </c>
      <c r="G3017" s="2" t="s">
        <v>12</v>
      </c>
      <c r="H3017" s="2" t="s">
        <v>6150</v>
      </c>
      <c r="I3017" s="2">
        <v>974982905</v>
      </c>
    </row>
    <row r="3018" spans="1:9" ht="30" x14ac:dyDescent="0.25">
      <c r="A3018">
        <f t="shared" si="76"/>
        <v>2866</v>
      </c>
      <c r="B3018" s="2" t="s">
        <v>4461</v>
      </c>
      <c r="C3018" s="2" t="s">
        <v>4462</v>
      </c>
      <c r="D3018" s="2">
        <v>235833</v>
      </c>
      <c r="E3018" s="33" t="s">
        <v>4463</v>
      </c>
      <c r="F3018" s="2" t="s">
        <v>6118</v>
      </c>
      <c r="G3018" s="2" t="s">
        <v>12</v>
      </c>
      <c r="H3018" s="2" t="s">
        <v>4464</v>
      </c>
      <c r="I3018" s="2">
        <v>999466565</v>
      </c>
    </row>
    <row r="3019" spans="1:9" x14ac:dyDescent="0.25">
      <c r="A3019">
        <f t="shared" si="76"/>
        <v>2867</v>
      </c>
      <c r="B3019" s="2" t="s">
        <v>4465</v>
      </c>
      <c r="C3019" s="2" t="s">
        <v>4466</v>
      </c>
      <c r="D3019" s="2">
        <v>211784</v>
      </c>
      <c r="E3019" s="33" t="s">
        <v>4467</v>
      </c>
      <c r="F3019" s="2" t="s">
        <v>6118</v>
      </c>
      <c r="G3019" s="2" t="s">
        <v>12</v>
      </c>
      <c r="H3019" s="2" t="s">
        <v>4468</v>
      </c>
      <c r="I3019" s="2">
        <v>944554083</v>
      </c>
    </row>
    <row r="3020" spans="1:9" x14ac:dyDescent="0.25">
      <c r="A3020">
        <f t="shared" si="76"/>
        <v>2868</v>
      </c>
      <c r="B3020" s="2" t="s">
        <v>4469</v>
      </c>
      <c r="C3020" s="2" t="s">
        <v>4470</v>
      </c>
      <c r="D3020" s="2">
        <v>223270</v>
      </c>
      <c r="E3020" s="33" t="s">
        <v>4471</v>
      </c>
      <c r="F3020" s="2" t="s">
        <v>6118</v>
      </c>
      <c r="G3020" s="2" t="s">
        <v>12</v>
      </c>
      <c r="H3020" s="2" t="s">
        <v>4472</v>
      </c>
      <c r="I3020" s="2">
        <v>977799963</v>
      </c>
    </row>
    <row r="3021" spans="1:9" x14ac:dyDescent="0.25">
      <c r="A3021">
        <f t="shared" si="76"/>
        <v>2869</v>
      </c>
      <c r="B3021" s="2" t="s">
        <v>5713</v>
      </c>
      <c r="C3021" s="2" t="s">
        <v>5714</v>
      </c>
      <c r="D3021" s="2">
        <v>206141</v>
      </c>
      <c r="E3021" s="33" t="s">
        <v>5715</v>
      </c>
      <c r="F3021" s="2" t="s">
        <v>6118</v>
      </c>
      <c r="G3021" s="2" t="s">
        <v>12</v>
      </c>
      <c r="H3021" s="2" t="s">
        <v>5716</v>
      </c>
      <c r="I3021" s="2">
        <v>975588430</v>
      </c>
    </row>
    <row r="3022" spans="1:9" x14ac:dyDescent="0.25">
      <c r="A3022">
        <f t="shared" si="76"/>
        <v>2870</v>
      </c>
      <c r="B3022" s="2" t="s">
        <v>1015</v>
      </c>
      <c r="C3022" s="2" t="s">
        <v>1016</v>
      </c>
      <c r="D3022" s="2">
        <v>196459</v>
      </c>
      <c r="E3022" s="33" t="s">
        <v>1017</v>
      </c>
      <c r="F3022" s="2" t="s">
        <v>6118</v>
      </c>
      <c r="G3022" s="2" t="s">
        <v>12</v>
      </c>
      <c r="H3022" s="2" t="s">
        <v>1018</v>
      </c>
      <c r="I3022" s="2">
        <v>952221732</v>
      </c>
    </row>
    <row r="3023" spans="1:9" x14ac:dyDescent="0.25">
      <c r="A3023">
        <f t="shared" si="76"/>
        <v>2871</v>
      </c>
      <c r="B3023" s="2" t="s">
        <v>6151</v>
      </c>
      <c r="C3023" s="2" t="s">
        <v>6152</v>
      </c>
      <c r="D3023" s="2">
        <v>268254</v>
      </c>
      <c r="E3023" s="33" t="s">
        <v>6153</v>
      </c>
      <c r="F3023" s="2" t="s">
        <v>6118</v>
      </c>
      <c r="G3023" s="2" t="s">
        <v>12</v>
      </c>
      <c r="H3023" s="2" t="s">
        <v>6154</v>
      </c>
      <c r="I3023" s="2">
        <v>991360657</v>
      </c>
    </row>
    <row r="3024" spans="1:9" x14ac:dyDescent="0.25">
      <c r="A3024">
        <f t="shared" ref="A3024:A3038" si="77">+A3023+1</f>
        <v>2872</v>
      </c>
      <c r="B3024" s="2" t="s">
        <v>4485</v>
      </c>
      <c r="C3024" s="2" t="s">
        <v>4486</v>
      </c>
      <c r="D3024" s="2">
        <v>226842</v>
      </c>
      <c r="E3024" s="33" t="s">
        <v>4487</v>
      </c>
      <c r="F3024" s="2" t="s">
        <v>6118</v>
      </c>
      <c r="G3024" s="2" t="s">
        <v>12</v>
      </c>
      <c r="H3024" s="2" t="s">
        <v>4488</v>
      </c>
      <c r="I3024" s="2">
        <v>992308470</v>
      </c>
    </row>
    <row r="3025" spans="1:9" x14ac:dyDescent="0.25">
      <c r="A3025">
        <f t="shared" si="77"/>
        <v>2873</v>
      </c>
      <c r="B3025" s="2" t="s">
        <v>4492</v>
      </c>
      <c r="C3025" s="2" t="s">
        <v>4493</v>
      </c>
      <c r="D3025" s="2">
        <v>260116</v>
      </c>
      <c r="E3025" s="33" t="s">
        <v>4494</v>
      </c>
      <c r="F3025" s="2" t="s">
        <v>6118</v>
      </c>
      <c r="G3025" s="2" t="s">
        <v>12</v>
      </c>
      <c r="H3025" s="2" t="s">
        <v>4495</v>
      </c>
      <c r="I3025" s="2">
        <v>999593072</v>
      </c>
    </row>
    <row r="3026" spans="1:9" x14ac:dyDescent="0.25">
      <c r="A3026">
        <f t="shared" si="77"/>
        <v>2874</v>
      </c>
      <c r="B3026" s="2" t="s">
        <v>6155</v>
      </c>
      <c r="C3026" s="2" t="s">
        <v>6156</v>
      </c>
      <c r="D3026" s="2">
        <v>231900</v>
      </c>
      <c r="E3026" s="33" t="s">
        <v>6157</v>
      </c>
      <c r="F3026" s="2" t="s">
        <v>6118</v>
      </c>
      <c r="G3026" s="2" t="s">
        <v>12</v>
      </c>
      <c r="H3026" s="2" t="s">
        <v>6158</v>
      </c>
      <c r="I3026" s="2">
        <v>998211002</v>
      </c>
    </row>
    <row r="3027" spans="1:9" ht="30" x14ac:dyDescent="0.25">
      <c r="A3027">
        <f t="shared" si="77"/>
        <v>2875</v>
      </c>
      <c r="B3027" s="2" t="s">
        <v>4500</v>
      </c>
      <c r="C3027" s="2" t="s">
        <v>4501</v>
      </c>
      <c r="D3027" s="2">
        <v>227300</v>
      </c>
      <c r="E3027" s="33" t="s">
        <v>4502</v>
      </c>
      <c r="F3027" s="2" t="s">
        <v>6118</v>
      </c>
      <c r="G3027" s="2" t="s">
        <v>12</v>
      </c>
      <c r="H3027" s="2" t="s">
        <v>4503</v>
      </c>
      <c r="I3027" s="2">
        <v>966660043</v>
      </c>
    </row>
    <row r="3028" spans="1:9" x14ac:dyDescent="0.25">
      <c r="A3028">
        <f t="shared" si="77"/>
        <v>2876</v>
      </c>
      <c r="B3028" s="2" t="s">
        <v>1038</v>
      </c>
      <c r="C3028" s="2" t="s">
        <v>1039</v>
      </c>
      <c r="D3028" s="2">
        <v>222403</v>
      </c>
      <c r="E3028" s="33" t="s">
        <v>1040</v>
      </c>
      <c r="F3028" s="2" t="s">
        <v>6118</v>
      </c>
      <c r="G3028" s="2" t="s">
        <v>12</v>
      </c>
      <c r="H3028" s="2" t="s">
        <v>1041</v>
      </c>
      <c r="I3028" s="2">
        <v>992000664</v>
      </c>
    </row>
    <row r="3029" spans="1:9" x14ac:dyDescent="0.25">
      <c r="A3029">
        <f t="shared" si="77"/>
        <v>2877</v>
      </c>
      <c r="B3029" s="2" t="s">
        <v>4508</v>
      </c>
      <c r="C3029" s="2" t="s">
        <v>4509</v>
      </c>
      <c r="D3029" s="2">
        <v>205579</v>
      </c>
      <c r="E3029" s="33" t="s">
        <v>4510</v>
      </c>
      <c r="F3029" s="2" t="s">
        <v>6118</v>
      </c>
      <c r="G3029" s="2" t="s">
        <v>12</v>
      </c>
      <c r="H3029" s="2" t="s">
        <v>4511</v>
      </c>
      <c r="I3029" s="2">
        <v>992381815</v>
      </c>
    </row>
    <row r="3030" spans="1:9" ht="30" x14ac:dyDescent="0.25">
      <c r="A3030">
        <f t="shared" si="77"/>
        <v>2878</v>
      </c>
      <c r="B3030" s="2" t="s">
        <v>5745</v>
      </c>
      <c r="C3030" s="2" t="s">
        <v>5746</v>
      </c>
      <c r="D3030" s="2">
        <v>248177</v>
      </c>
      <c r="E3030" s="33" t="s">
        <v>5747</v>
      </c>
      <c r="F3030" s="2" t="s">
        <v>6118</v>
      </c>
      <c r="G3030" s="2" t="s">
        <v>12</v>
      </c>
      <c r="H3030" s="2" t="s">
        <v>5748</v>
      </c>
      <c r="I3030" s="2">
        <v>994890795</v>
      </c>
    </row>
    <row r="3031" spans="1:9" ht="30" x14ac:dyDescent="0.25">
      <c r="A3031">
        <f t="shared" si="77"/>
        <v>2879</v>
      </c>
      <c r="B3031" s="2" t="s">
        <v>5749</v>
      </c>
      <c r="C3031" s="2" t="s">
        <v>5750</v>
      </c>
      <c r="D3031" s="2">
        <v>246673</v>
      </c>
      <c r="E3031" s="33" t="s">
        <v>5751</v>
      </c>
      <c r="F3031" s="2" t="s">
        <v>6118</v>
      </c>
      <c r="G3031" s="2" t="s">
        <v>12</v>
      </c>
      <c r="H3031" s="2" t="s">
        <v>5748</v>
      </c>
      <c r="I3031" s="2">
        <v>998952756</v>
      </c>
    </row>
    <row r="3032" spans="1:9" x14ac:dyDescent="0.25">
      <c r="A3032">
        <f t="shared" si="77"/>
        <v>2880</v>
      </c>
      <c r="B3032" s="2" t="s">
        <v>4520</v>
      </c>
      <c r="C3032" s="2" t="s">
        <v>4521</v>
      </c>
      <c r="D3032" s="2">
        <v>247771</v>
      </c>
      <c r="E3032" s="33" t="s">
        <v>4522</v>
      </c>
      <c r="F3032" s="2" t="s">
        <v>6118</v>
      </c>
      <c r="G3032" s="2" t="s">
        <v>12</v>
      </c>
      <c r="H3032" s="2" t="s">
        <v>4523</v>
      </c>
      <c r="I3032" s="2">
        <v>982488933</v>
      </c>
    </row>
    <row r="3033" spans="1:9" x14ac:dyDescent="0.25">
      <c r="A3033">
        <f t="shared" si="77"/>
        <v>2881</v>
      </c>
      <c r="B3033" s="2" t="s">
        <v>4532</v>
      </c>
      <c r="C3033" s="2" t="s">
        <v>4533</v>
      </c>
      <c r="D3033" s="2">
        <v>240651</v>
      </c>
      <c r="E3033" s="33" t="s">
        <v>4534</v>
      </c>
      <c r="F3033" s="2" t="s">
        <v>6118</v>
      </c>
      <c r="G3033" s="2" t="s">
        <v>12</v>
      </c>
      <c r="H3033" s="2" t="s">
        <v>4535</v>
      </c>
      <c r="I3033" s="2">
        <v>991580515</v>
      </c>
    </row>
    <row r="3034" spans="1:9" x14ac:dyDescent="0.25">
      <c r="A3034">
        <f t="shared" si="77"/>
        <v>2882</v>
      </c>
      <c r="B3034" s="2" t="s">
        <v>4540</v>
      </c>
      <c r="C3034" s="2" t="s">
        <v>4541</v>
      </c>
      <c r="D3034" s="2">
        <v>208706</v>
      </c>
      <c r="E3034" s="33" t="s">
        <v>4542</v>
      </c>
      <c r="F3034" s="2" t="s">
        <v>6118</v>
      </c>
      <c r="G3034" s="2" t="s">
        <v>12</v>
      </c>
      <c r="H3034" s="2" t="s">
        <v>4543</v>
      </c>
      <c r="I3034" s="2">
        <v>999695373</v>
      </c>
    </row>
    <row r="3035" spans="1:9" x14ac:dyDescent="0.25">
      <c r="A3035">
        <f t="shared" si="77"/>
        <v>2883</v>
      </c>
      <c r="B3035" s="2" t="s">
        <v>4548</v>
      </c>
      <c r="C3035" s="2" t="s">
        <v>4549</v>
      </c>
      <c r="D3035" s="2">
        <v>245943</v>
      </c>
      <c r="E3035" s="33" t="s">
        <v>4550</v>
      </c>
      <c r="F3035" s="2" t="s">
        <v>6118</v>
      </c>
      <c r="G3035" s="2" t="s">
        <v>12</v>
      </c>
      <c r="H3035" s="2" t="s">
        <v>4551</v>
      </c>
      <c r="I3035" s="2">
        <v>991296942</v>
      </c>
    </row>
    <row r="3036" spans="1:9" x14ac:dyDescent="0.25">
      <c r="A3036">
        <f t="shared" si="77"/>
        <v>2884</v>
      </c>
      <c r="B3036" s="2" t="s">
        <v>4552</v>
      </c>
      <c r="C3036" s="2" t="s">
        <v>4553</v>
      </c>
      <c r="D3036" s="2">
        <v>268910</v>
      </c>
      <c r="E3036" s="33" t="s">
        <v>4554</v>
      </c>
      <c r="F3036" s="2" t="s">
        <v>6118</v>
      </c>
      <c r="G3036" s="2" t="s">
        <v>12</v>
      </c>
      <c r="H3036" s="2" t="s">
        <v>4555</v>
      </c>
      <c r="I3036" s="2">
        <v>990931944</v>
      </c>
    </row>
    <row r="3037" spans="1:9" x14ac:dyDescent="0.25">
      <c r="A3037">
        <f t="shared" si="77"/>
        <v>2885</v>
      </c>
      <c r="B3037" s="2" t="s">
        <v>4556</v>
      </c>
      <c r="C3037" s="2" t="s">
        <v>4557</v>
      </c>
      <c r="D3037" s="2">
        <v>198979</v>
      </c>
      <c r="E3037" s="33" t="s">
        <v>4558</v>
      </c>
      <c r="F3037" s="2" t="s">
        <v>6118</v>
      </c>
      <c r="G3037" s="2" t="s">
        <v>12</v>
      </c>
      <c r="H3037" s="2" t="s">
        <v>4559</v>
      </c>
      <c r="I3037" s="2">
        <v>993456869</v>
      </c>
    </row>
    <row r="3038" spans="1:9" ht="15.75" thickBot="1" x14ac:dyDescent="0.3">
      <c r="A3038">
        <f t="shared" si="77"/>
        <v>2886</v>
      </c>
      <c r="B3038" s="2" t="s">
        <v>6159</v>
      </c>
      <c r="C3038" s="2" t="s">
        <v>6160</v>
      </c>
      <c r="D3038" s="2">
        <v>253810</v>
      </c>
      <c r="E3038" s="33" t="s">
        <v>6161</v>
      </c>
      <c r="F3038" s="2" t="s">
        <v>6118</v>
      </c>
      <c r="G3038" s="2" t="s">
        <v>12</v>
      </c>
      <c r="H3038" s="2" t="s">
        <v>6162</v>
      </c>
      <c r="I3038" s="2">
        <v>997365409</v>
      </c>
    </row>
    <row r="3039" spans="1:9" ht="32.25" thickBot="1" x14ac:dyDescent="0.65">
      <c r="B3039" s="8" t="s">
        <v>9146</v>
      </c>
      <c r="C3039" s="9"/>
      <c r="D3039" s="10"/>
      <c r="E3039" s="34"/>
      <c r="F3039" s="12"/>
      <c r="G3039" s="11"/>
      <c r="H3039" s="13"/>
      <c r="I3039" s="2"/>
    </row>
    <row r="3040" spans="1:9" x14ac:dyDescent="0.25">
      <c r="B3040" s="14" t="s">
        <v>0</v>
      </c>
      <c r="C3040" s="14" t="s">
        <v>1</v>
      </c>
      <c r="D3040" s="14" t="s">
        <v>2</v>
      </c>
      <c r="E3040" s="32" t="s">
        <v>3</v>
      </c>
      <c r="F3040" s="14" t="s">
        <v>4</v>
      </c>
      <c r="G3040" s="14" t="s">
        <v>5</v>
      </c>
      <c r="H3040" s="14" t="s">
        <v>6</v>
      </c>
      <c r="I3040" s="14" t="s">
        <v>7</v>
      </c>
    </row>
    <row r="3041" spans="1:9" x14ac:dyDescent="0.25">
      <c r="A3041">
        <v>2887</v>
      </c>
      <c r="B3041" s="2" t="s">
        <v>6163</v>
      </c>
      <c r="C3041" s="2" t="s">
        <v>6164</v>
      </c>
      <c r="D3041" s="2">
        <v>258214</v>
      </c>
      <c r="E3041" s="33" t="s">
        <v>6165</v>
      </c>
      <c r="F3041" s="2" t="s">
        <v>6166</v>
      </c>
      <c r="G3041" s="2" t="s">
        <v>12</v>
      </c>
      <c r="H3041" s="2" t="s">
        <v>6167</v>
      </c>
      <c r="I3041" s="2">
        <v>982498647</v>
      </c>
    </row>
    <row r="3042" spans="1:9" ht="15.75" thickBot="1" x14ac:dyDescent="0.3">
      <c r="A3042">
        <f t="shared" ref="A3042:A3142" si="78">+A3041+1</f>
        <v>2888</v>
      </c>
      <c r="B3042" s="2" t="s">
        <v>5729</v>
      </c>
      <c r="C3042" s="2" t="s">
        <v>5730</v>
      </c>
      <c r="D3042" s="2">
        <v>248614</v>
      </c>
      <c r="E3042" s="33" t="s">
        <v>5732</v>
      </c>
      <c r="F3042" s="2" t="s">
        <v>6166</v>
      </c>
      <c r="G3042" s="2" t="s">
        <v>12</v>
      </c>
      <c r="H3042" s="2" t="s">
        <v>5733</v>
      </c>
      <c r="I3042" s="2">
        <v>939106418</v>
      </c>
    </row>
    <row r="3043" spans="1:9" ht="32.25" thickBot="1" x14ac:dyDescent="0.65">
      <c r="B3043" s="8" t="s">
        <v>9147</v>
      </c>
      <c r="C3043" s="9"/>
      <c r="D3043" s="10"/>
      <c r="E3043" s="34"/>
      <c r="F3043" s="12"/>
      <c r="G3043" s="11"/>
      <c r="H3043" s="13"/>
      <c r="I3043" s="2"/>
    </row>
    <row r="3044" spans="1:9" x14ac:dyDescent="0.25">
      <c r="B3044" s="14" t="s">
        <v>0</v>
      </c>
      <c r="C3044" s="14" t="s">
        <v>1</v>
      </c>
      <c r="D3044" s="14" t="s">
        <v>2</v>
      </c>
      <c r="E3044" s="32" t="s">
        <v>3</v>
      </c>
      <c r="F3044" s="14" t="s">
        <v>4</v>
      </c>
      <c r="G3044" s="14" t="s">
        <v>5</v>
      </c>
      <c r="H3044" s="14" t="s">
        <v>6</v>
      </c>
      <c r="I3044" s="14" t="s">
        <v>7</v>
      </c>
    </row>
    <row r="3045" spans="1:9" ht="30" x14ac:dyDescent="0.25">
      <c r="A3045">
        <v>2889</v>
      </c>
      <c r="B3045" s="2" t="s">
        <v>4304</v>
      </c>
      <c r="C3045" s="2" t="s">
        <v>4305</v>
      </c>
      <c r="D3045" s="2">
        <v>198025</v>
      </c>
      <c r="E3045" s="33" t="s">
        <v>4306</v>
      </c>
      <c r="F3045" s="2" t="s">
        <v>6168</v>
      </c>
      <c r="G3045" s="2" t="s">
        <v>12</v>
      </c>
      <c r="H3045" s="2" t="s">
        <v>4307</v>
      </c>
      <c r="I3045" s="2">
        <v>976994813</v>
      </c>
    </row>
    <row r="3046" spans="1:9" ht="30" x14ac:dyDescent="0.25">
      <c r="A3046">
        <f t="shared" si="78"/>
        <v>2890</v>
      </c>
      <c r="B3046" s="2" t="s">
        <v>6202</v>
      </c>
      <c r="C3046" s="2" t="s">
        <v>6203</v>
      </c>
      <c r="D3046" s="2">
        <v>188382</v>
      </c>
      <c r="E3046" s="33" t="s">
        <v>6204</v>
      </c>
      <c r="F3046" s="2" t="s">
        <v>6168</v>
      </c>
      <c r="G3046" s="2" t="s">
        <v>12</v>
      </c>
      <c r="H3046" s="2" t="s">
        <v>6205</v>
      </c>
      <c r="I3046" s="2">
        <v>985279034</v>
      </c>
    </row>
    <row r="3047" spans="1:9" ht="30" x14ac:dyDescent="0.25">
      <c r="A3047">
        <f t="shared" si="78"/>
        <v>2891</v>
      </c>
      <c r="B3047" s="2" t="s">
        <v>2876</v>
      </c>
      <c r="C3047" s="2" t="s">
        <v>2877</v>
      </c>
      <c r="D3047" s="2">
        <v>210568</v>
      </c>
      <c r="E3047" s="33" t="s">
        <v>2878</v>
      </c>
      <c r="F3047" s="2" t="s">
        <v>6168</v>
      </c>
      <c r="G3047" s="2" t="s">
        <v>12</v>
      </c>
      <c r="H3047" s="2" t="s">
        <v>2879</v>
      </c>
      <c r="I3047" s="2">
        <v>995323921</v>
      </c>
    </row>
    <row r="3048" spans="1:9" ht="30" x14ac:dyDescent="0.25">
      <c r="A3048">
        <f t="shared" si="78"/>
        <v>2892</v>
      </c>
      <c r="B3048" s="2" t="s">
        <v>119</v>
      </c>
      <c r="C3048" s="2" t="s">
        <v>120</v>
      </c>
      <c r="D3048" s="2">
        <v>251334</v>
      </c>
      <c r="E3048" s="33" t="s">
        <v>121</v>
      </c>
      <c r="F3048" s="2" t="s">
        <v>6168</v>
      </c>
      <c r="G3048" s="2" t="s">
        <v>12</v>
      </c>
      <c r="H3048" s="2" t="s">
        <v>122</v>
      </c>
      <c r="I3048" s="2">
        <v>999202509</v>
      </c>
    </row>
    <row r="3049" spans="1:9" ht="30" x14ac:dyDescent="0.25">
      <c r="A3049">
        <f t="shared" si="78"/>
        <v>2893</v>
      </c>
      <c r="B3049" s="2" t="s">
        <v>5088</v>
      </c>
      <c r="C3049" s="2" t="s">
        <v>5089</v>
      </c>
      <c r="D3049" s="2">
        <v>221067</v>
      </c>
      <c r="E3049" s="33" t="s">
        <v>5090</v>
      </c>
      <c r="F3049" s="2" t="s">
        <v>6168</v>
      </c>
      <c r="G3049" s="2" t="s">
        <v>12</v>
      </c>
      <c r="H3049" s="2" t="s">
        <v>5091</v>
      </c>
      <c r="I3049" s="2">
        <v>983752938</v>
      </c>
    </row>
    <row r="3050" spans="1:9" ht="30.75" thickBot="1" x14ac:dyDescent="0.3">
      <c r="A3050">
        <f t="shared" si="78"/>
        <v>2894</v>
      </c>
      <c r="B3050" s="2" t="s">
        <v>6266</v>
      </c>
      <c r="C3050" s="2" t="s">
        <v>6267</v>
      </c>
      <c r="D3050" s="2">
        <v>255512</v>
      </c>
      <c r="E3050" s="33" t="s">
        <v>6268</v>
      </c>
      <c r="F3050" s="2" t="s">
        <v>6168</v>
      </c>
      <c r="G3050" s="2" t="s">
        <v>12</v>
      </c>
      <c r="H3050" s="2" t="s">
        <v>6269</v>
      </c>
      <c r="I3050" s="2">
        <v>942282927</v>
      </c>
    </row>
    <row r="3051" spans="1:9" ht="32.25" thickBot="1" x14ac:dyDescent="0.65">
      <c r="B3051" s="8" t="s">
        <v>9246</v>
      </c>
      <c r="C3051" s="9"/>
      <c r="D3051" s="10"/>
      <c r="E3051" s="34"/>
      <c r="F3051" s="12"/>
      <c r="G3051" s="11"/>
      <c r="H3051" s="13"/>
      <c r="I3051" s="2"/>
    </row>
    <row r="3052" spans="1:9" x14ac:dyDescent="0.25">
      <c r="B3052" s="14" t="s">
        <v>0</v>
      </c>
      <c r="C3052" s="14" t="s">
        <v>1</v>
      </c>
      <c r="D3052" s="14" t="s">
        <v>2</v>
      </c>
      <c r="E3052" s="32" t="s">
        <v>3</v>
      </c>
      <c r="F3052" s="14" t="s">
        <v>4</v>
      </c>
      <c r="G3052" s="14" t="s">
        <v>5</v>
      </c>
      <c r="H3052" s="14" t="s">
        <v>6</v>
      </c>
      <c r="I3052" s="14" t="s">
        <v>7</v>
      </c>
    </row>
    <row r="3053" spans="1:9" ht="30" x14ac:dyDescent="0.25">
      <c r="A3053">
        <v>2895</v>
      </c>
      <c r="B3053" s="2" t="s">
        <v>2806</v>
      </c>
      <c r="C3053" s="2" t="s">
        <v>2807</v>
      </c>
      <c r="D3053" s="2">
        <v>195480</v>
      </c>
      <c r="E3053" s="33" t="s">
        <v>2808</v>
      </c>
      <c r="F3053" s="2" t="s">
        <v>6168</v>
      </c>
      <c r="G3053" s="2" t="s">
        <v>6176</v>
      </c>
      <c r="H3053" s="2" t="s">
        <v>2809</v>
      </c>
      <c r="I3053" s="2">
        <v>994012592</v>
      </c>
    </row>
    <row r="3054" spans="1:9" ht="30" x14ac:dyDescent="0.25">
      <c r="A3054">
        <f t="shared" si="78"/>
        <v>2896</v>
      </c>
      <c r="B3054" s="2" t="s">
        <v>6188</v>
      </c>
      <c r="C3054" s="2" t="s">
        <v>6189</v>
      </c>
      <c r="D3054" s="2">
        <v>213572</v>
      </c>
      <c r="E3054" s="33" t="s">
        <v>6190</v>
      </c>
      <c r="F3054" s="2" t="s">
        <v>6168</v>
      </c>
      <c r="G3054" s="2" t="s">
        <v>6176</v>
      </c>
      <c r="H3054" s="2" t="s">
        <v>6191</v>
      </c>
      <c r="I3054" s="2">
        <v>992403654</v>
      </c>
    </row>
    <row r="3055" spans="1:9" ht="30" x14ac:dyDescent="0.25">
      <c r="A3055">
        <f t="shared" si="78"/>
        <v>2897</v>
      </c>
      <c r="B3055" s="2" t="s">
        <v>3315</v>
      </c>
      <c r="C3055" s="2" t="s">
        <v>3316</v>
      </c>
      <c r="D3055" s="2">
        <v>191969</v>
      </c>
      <c r="E3055" s="33" t="s">
        <v>3317</v>
      </c>
      <c r="F3055" s="2" t="s">
        <v>6168</v>
      </c>
      <c r="G3055" s="2" t="s">
        <v>6176</v>
      </c>
      <c r="H3055" s="2" t="s">
        <v>3318</v>
      </c>
      <c r="I3055" s="2">
        <v>978556503</v>
      </c>
    </row>
    <row r="3056" spans="1:9" ht="30" x14ac:dyDescent="0.25">
      <c r="A3056">
        <f t="shared" si="78"/>
        <v>2898</v>
      </c>
      <c r="B3056" s="2" t="s">
        <v>2868</v>
      </c>
      <c r="C3056" s="2" t="s">
        <v>2869</v>
      </c>
      <c r="D3056" s="2">
        <v>199128</v>
      </c>
      <c r="E3056" s="33" t="s">
        <v>2870</v>
      </c>
      <c r="F3056" s="2" t="s">
        <v>6168</v>
      </c>
      <c r="G3056" s="2" t="s">
        <v>6176</v>
      </c>
      <c r="H3056" s="2" t="s">
        <v>2871</v>
      </c>
      <c r="I3056" s="2">
        <v>977791174</v>
      </c>
    </row>
    <row r="3057" spans="1:9" ht="30" x14ac:dyDescent="0.25">
      <c r="A3057">
        <f t="shared" si="78"/>
        <v>2899</v>
      </c>
      <c r="B3057" s="2" t="s">
        <v>2876</v>
      </c>
      <c r="C3057" s="2" t="s">
        <v>2877</v>
      </c>
      <c r="D3057" s="2">
        <v>210566</v>
      </c>
      <c r="E3057" s="33" t="s">
        <v>2878</v>
      </c>
      <c r="F3057" s="2" t="s">
        <v>6168</v>
      </c>
      <c r="G3057" s="2" t="s">
        <v>6176</v>
      </c>
      <c r="H3057" s="2" t="s">
        <v>2879</v>
      </c>
      <c r="I3057" s="2">
        <v>995323921</v>
      </c>
    </row>
    <row r="3058" spans="1:9" ht="30" x14ac:dyDescent="0.25">
      <c r="A3058">
        <f t="shared" si="78"/>
        <v>2900</v>
      </c>
      <c r="B3058" s="2" t="s">
        <v>5865</v>
      </c>
      <c r="C3058" s="2" t="s">
        <v>5866</v>
      </c>
      <c r="D3058" s="2">
        <v>246401</v>
      </c>
      <c r="E3058" s="33" t="s">
        <v>5867</v>
      </c>
      <c r="F3058" s="2" t="s">
        <v>6168</v>
      </c>
      <c r="G3058" s="2" t="s">
        <v>6176</v>
      </c>
      <c r="H3058" s="2" t="s">
        <v>5868</v>
      </c>
      <c r="I3058" s="2">
        <v>984264951</v>
      </c>
    </row>
    <row r="3059" spans="1:9" ht="30" x14ac:dyDescent="0.25">
      <c r="A3059">
        <f t="shared" si="78"/>
        <v>2901</v>
      </c>
      <c r="B3059" s="2" t="s">
        <v>3731</v>
      </c>
      <c r="C3059" s="2" t="s">
        <v>3732</v>
      </c>
      <c r="D3059" s="2">
        <v>202430</v>
      </c>
      <c r="E3059" s="33" t="s">
        <v>3733</v>
      </c>
      <c r="F3059" s="2" t="s">
        <v>6168</v>
      </c>
      <c r="G3059" s="2" t="s">
        <v>6176</v>
      </c>
      <c r="H3059" s="2" t="s">
        <v>3734</v>
      </c>
      <c r="I3059" s="2">
        <v>992254031</v>
      </c>
    </row>
    <row r="3060" spans="1:9" ht="30" x14ac:dyDescent="0.25">
      <c r="A3060">
        <f t="shared" si="78"/>
        <v>2902</v>
      </c>
      <c r="B3060" s="2" t="s">
        <v>4179</v>
      </c>
      <c r="C3060" s="2" t="s">
        <v>4180</v>
      </c>
      <c r="D3060" s="2">
        <v>192998</v>
      </c>
      <c r="E3060" s="33" t="s">
        <v>4181</v>
      </c>
      <c r="F3060" s="2" t="s">
        <v>6168</v>
      </c>
      <c r="G3060" s="2" t="s">
        <v>6176</v>
      </c>
      <c r="H3060" s="2" t="s">
        <v>3730</v>
      </c>
      <c r="I3060" s="2">
        <v>995438347</v>
      </c>
    </row>
    <row r="3061" spans="1:9" ht="30.75" thickBot="1" x14ac:dyDescent="0.3">
      <c r="A3061">
        <f t="shared" si="78"/>
        <v>2903</v>
      </c>
      <c r="B3061" s="2" t="s">
        <v>4845</v>
      </c>
      <c r="C3061" s="2" t="s">
        <v>4846</v>
      </c>
      <c r="D3061" s="2">
        <v>191586</v>
      </c>
      <c r="E3061" s="33" t="s">
        <v>4847</v>
      </c>
      <c r="F3061" s="2" t="s">
        <v>6168</v>
      </c>
      <c r="G3061" s="2" t="s">
        <v>6176</v>
      </c>
      <c r="H3061" s="2" t="s">
        <v>4848</v>
      </c>
      <c r="I3061" s="2">
        <v>988399864</v>
      </c>
    </row>
    <row r="3062" spans="1:9" ht="32.25" thickBot="1" x14ac:dyDescent="0.65">
      <c r="B3062" s="8" t="s">
        <v>9247</v>
      </c>
      <c r="C3062" s="9"/>
      <c r="D3062" s="10"/>
      <c r="E3062" s="34"/>
      <c r="F3062" s="12"/>
      <c r="G3062" s="11"/>
      <c r="H3062" s="13"/>
      <c r="I3062" s="2"/>
    </row>
    <row r="3063" spans="1:9" x14ac:dyDescent="0.25">
      <c r="B3063" s="14" t="s">
        <v>0</v>
      </c>
      <c r="C3063" s="14" t="s">
        <v>1</v>
      </c>
      <c r="D3063" s="14" t="s">
        <v>2</v>
      </c>
      <c r="E3063" s="32" t="s">
        <v>3</v>
      </c>
      <c r="F3063" s="14" t="s">
        <v>4</v>
      </c>
      <c r="G3063" s="14" t="s">
        <v>5</v>
      </c>
      <c r="H3063" s="14" t="s">
        <v>6</v>
      </c>
      <c r="I3063" s="14" t="s">
        <v>7</v>
      </c>
    </row>
    <row r="3064" spans="1:9" ht="30.75" thickBot="1" x14ac:dyDescent="0.3">
      <c r="A3064">
        <v>2904</v>
      </c>
      <c r="B3064" s="2" t="s">
        <v>5768</v>
      </c>
      <c r="C3064" s="2" t="s">
        <v>5769</v>
      </c>
      <c r="D3064" s="2">
        <v>193755</v>
      </c>
      <c r="E3064" s="33" t="s">
        <v>5770</v>
      </c>
      <c r="F3064" s="2" t="s">
        <v>6168</v>
      </c>
      <c r="G3064" s="2" t="s">
        <v>6231</v>
      </c>
      <c r="H3064" s="2" t="s">
        <v>5771</v>
      </c>
      <c r="I3064" s="2">
        <v>940198607</v>
      </c>
    </row>
    <row r="3065" spans="1:9" ht="32.25" thickBot="1" x14ac:dyDescent="0.65">
      <c r="B3065" s="8" t="s">
        <v>9248</v>
      </c>
      <c r="C3065" s="9"/>
      <c r="D3065" s="10"/>
      <c r="E3065" s="34"/>
      <c r="F3065" s="12"/>
      <c r="G3065" s="11"/>
      <c r="H3065" s="13"/>
      <c r="I3065" s="2"/>
    </row>
    <row r="3066" spans="1:9" x14ac:dyDescent="0.25">
      <c r="B3066" s="14" t="s">
        <v>0</v>
      </c>
      <c r="C3066" s="14" t="s">
        <v>1</v>
      </c>
      <c r="D3066" s="14" t="s">
        <v>2</v>
      </c>
      <c r="E3066" s="32" t="s">
        <v>3</v>
      </c>
      <c r="F3066" s="14" t="s">
        <v>4</v>
      </c>
      <c r="G3066" s="14" t="s">
        <v>5</v>
      </c>
      <c r="H3066" s="14" t="s">
        <v>6</v>
      </c>
      <c r="I3066" s="14" t="s">
        <v>7</v>
      </c>
    </row>
    <row r="3067" spans="1:9" ht="30" x14ac:dyDescent="0.25">
      <c r="A3067">
        <v>2905</v>
      </c>
      <c r="B3067" s="2" t="s">
        <v>2806</v>
      </c>
      <c r="C3067" s="2" t="s">
        <v>2807</v>
      </c>
      <c r="D3067" s="2">
        <v>195485</v>
      </c>
      <c r="E3067" s="33" t="s">
        <v>2808</v>
      </c>
      <c r="F3067" s="2" t="s">
        <v>6168</v>
      </c>
      <c r="G3067" s="2" t="s">
        <v>4641</v>
      </c>
      <c r="H3067" s="2" t="s">
        <v>2809</v>
      </c>
      <c r="I3067" s="2">
        <v>994012592</v>
      </c>
    </row>
    <row r="3068" spans="1:9" ht="30" x14ac:dyDescent="0.25">
      <c r="A3068">
        <f t="shared" si="78"/>
        <v>2906</v>
      </c>
      <c r="B3068" s="2" t="s">
        <v>4039</v>
      </c>
      <c r="C3068" s="2" t="s">
        <v>4040</v>
      </c>
      <c r="D3068" s="2">
        <v>238102</v>
      </c>
      <c r="E3068" s="33" t="s">
        <v>4041</v>
      </c>
      <c r="F3068" s="2" t="s">
        <v>6168</v>
      </c>
      <c r="G3068" s="2" t="s">
        <v>4641</v>
      </c>
      <c r="H3068" s="2" t="s">
        <v>4042</v>
      </c>
      <c r="I3068" s="2">
        <v>9995795440</v>
      </c>
    </row>
    <row r="3069" spans="1:9" ht="30" x14ac:dyDescent="0.25">
      <c r="A3069">
        <f t="shared" si="78"/>
        <v>2907</v>
      </c>
      <c r="B3069" s="2" t="s">
        <v>2868</v>
      </c>
      <c r="C3069" s="2" t="s">
        <v>2869</v>
      </c>
      <c r="D3069" s="2">
        <v>199126</v>
      </c>
      <c r="E3069" s="33" t="s">
        <v>2870</v>
      </c>
      <c r="F3069" s="2" t="s">
        <v>6168</v>
      </c>
      <c r="G3069" s="2" t="s">
        <v>4641</v>
      </c>
      <c r="H3069" s="2" t="s">
        <v>2871</v>
      </c>
      <c r="I3069" s="2">
        <v>977791174</v>
      </c>
    </row>
    <row r="3070" spans="1:9" ht="30.75" thickBot="1" x14ac:dyDescent="0.3">
      <c r="A3070">
        <f t="shared" si="78"/>
        <v>2908</v>
      </c>
      <c r="B3070" s="2" t="s">
        <v>2876</v>
      </c>
      <c r="C3070" s="2" t="s">
        <v>2877</v>
      </c>
      <c r="D3070" s="2">
        <v>210567</v>
      </c>
      <c r="E3070" s="33" t="s">
        <v>2878</v>
      </c>
      <c r="F3070" s="2" t="s">
        <v>6168</v>
      </c>
      <c r="G3070" s="2" t="s">
        <v>4641</v>
      </c>
      <c r="H3070" s="2" t="s">
        <v>2879</v>
      </c>
      <c r="I3070" s="2">
        <v>995323921</v>
      </c>
    </row>
    <row r="3071" spans="1:9" ht="32.25" thickBot="1" x14ac:dyDescent="0.65">
      <c r="B3071" s="16" t="s">
        <v>9249</v>
      </c>
      <c r="C3071" s="9"/>
      <c r="D3071" s="10"/>
      <c r="E3071" s="34"/>
      <c r="F3071" s="12"/>
      <c r="G3071" s="11"/>
      <c r="H3071" s="17"/>
      <c r="I3071" s="29"/>
    </row>
    <row r="3072" spans="1:9" x14ac:dyDescent="0.25">
      <c r="B3072" s="14" t="s">
        <v>0</v>
      </c>
      <c r="C3072" s="14" t="s">
        <v>1</v>
      </c>
      <c r="D3072" s="14" t="s">
        <v>2</v>
      </c>
      <c r="E3072" s="32" t="s">
        <v>3</v>
      </c>
      <c r="F3072" s="14" t="s">
        <v>4</v>
      </c>
      <c r="G3072" s="14" t="s">
        <v>5</v>
      </c>
      <c r="H3072" s="14" t="s">
        <v>6</v>
      </c>
      <c r="I3072" s="14" t="s">
        <v>7</v>
      </c>
    </row>
    <row r="3073" spans="1:9" ht="30.75" thickBot="1" x14ac:dyDescent="0.3">
      <c r="A3073">
        <v>2909</v>
      </c>
      <c r="B3073" s="2" t="s">
        <v>4304</v>
      </c>
      <c r="C3073" s="2" t="s">
        <v>4305</v>
      </c>
      <c r="D3073" s="2">
        <v>198021</v>
      </c>
      <c r="E3073" s="33" t="s">
        <v>4306</v>
      </c>
      <c r="F3073" s="2" t="s">
        <v>6168</v>
      </c>
      <c r="G3073" s="2" t="s">
        <v>6196</v>
      </c>
      <c r="H3073" s="2" t="s">
        <v>4307</v>
      </c>
      <c r="I3073" s="2">
        <v>976994813</v>
      </c>
    </row>
    <row r="3074" spans="1:9" ht="32.25" thickBot="1" x14ac:dyDescent="0.65">
      <c r="B3074" s="16" t="s">
        <v>9250</v>
      </c>
      <c r="C3074" s="9"/>
      <c r="D3074" s="10"/>
      <c r="E3074" s="34"/>
      <c r="F3074" s="12"/>
      <c r="G3074" s="11"/>
      <c r="H3074" s="17"/>
      <c r="I3074" s="29"/>
    </row>
    <row r="3075" spans="1:9" x14ac:dyDescent="0.25">
      <c r="B3075" s="14" t="s">
        <v>0</v>
      </c>
      <c r="C3075" s="14" t="s">
        <v>1</v>
      </c>
      <c r="D3075" s="14" t="s">
        <v>2</v>
      </c>
      <c r="E3075" s="32" t="s">
        <v>3</v>
      </c>
      <c r="F3075" s="14" t="s">
        <v>4</v>
      </c>
      <c r="G3075" s="14" t="s">
        <v>5</v>
      </c>
      <c r="H3075" s="14" t="s">
        <v>6</v>
      </c>
      <c r="I3075" s="14" t="s">
        <v>7</v>
      </c>
    </row>
    <row r="3076" spans="1:9" ht="30" x14ac:dyDescent="0.25">
      <c r="A3076">
        <v>2910</v>
      </c>
      <c r="B3076" s="2" t="s">
        <v>6170</v>
      </c>
      <c r="C3076" s="2" t="s">
        <v>6171</v>
      </c>
      <c r="D3076" s="2">
        <v>201806</v>
      </c>
      <c r="E3076" s="33" t="s">
        <v>6172</v>
      </c>
      <c r="F3076" s="2" t="s">
        <v>6168</v>
      </c>
      <c r="G3076" s="2" t="s">
        <v>6175</v>
      </c>
      <c r="H3076" s="2" t="s">
        <v>6174</v>
      </c>
      <c r="I3076" s="2">
        <v>993230104</v>
      </c>
    </row>
    <row r="3077" spans="1:9" ht="30" x14ac:dyDescent="0.25">
      <c r="A3077">
        <f t="shared" si="78"/>
        <v>2911</v>
      </c>
      <c r="B3077" s="2" t="s">
        <v>6177</v>
      </c>
      <c r="C3077" s="2" t="s">
        <v>6178</v>
      </c>
      <c r="D3077" s="2">
        <v>254931</v>
      </c>
      <c r="E3077" s="33" t="s">
        <v>6179</v>
      </c>
      <c r="F3077" s="2" t="s">
        <v>6168</v>
      </c>
      <c r="G3077" s="2" t="s">
        <v>6175</v>
      </c>
      <c r="H3077" s="2" t="s">
        <v>6180</v>
      </c>
      <c r="I3077" s="2">
        <v>990630955</v>
      </c>
    </row>
    <row r="3078" spans="1:9" ht="30" x14ac:dyDescent="0.25">
      <c r="A3078">
        <f t="shared" si="78"/>
        <v>2912</v>
      </c>
      <c r="B3078" s="2" t="s">
        <v>6184</v>
      </c>
      <c r="C3078" s="2" t="s">
        <v>6185</v>
      </c>
      <c r="D3078" s="2">
        <v>204986</v>
      </c>
      <c r="E3078" s="33" t="s">
        <v>6186</v>
      </c>
      <c r="F3078" s="2" t="s">
        <v>6168</v>
      </c>
      <c r="G3078" s="2" t="s">
        <v>6175</v>
      </c>
      <c r="H3078" s="2" t="s">
        <v>6187</v>
      </c>
      <c r="I3078" s="2">
        <v>993315636</v>
      </c>
    </row>
    <row r="3079" spans="1:9" ht="30" x14ac:dyDescent="0.25">
      <c r="A3079">
        <f t="shared" si="78"/>
        <v>2913</v>
      </c>
      <c r="B3079" s="2" t="s">
        <v>6192</v>
      </c>
      <c r="C3079" s="2" t="s">
        <v>6193</v>
      </c>
      <c r="D3079" s="2">
        <v>262016</v>
      </c>
      <c r="E3079" s="33" t="s">
        <v>6194</v>
      </c>
      <c r="F3079" s="2" t="s">
        <v>6168</v>
      </c>
      <c r="G3079" s="2" t="s">
        <v>6175</v>
      </c>
      <c r="H3079" s="2" t="s">
        <v>6195</v>
      </c>
      <c r="I3079" s="2">
        <v>956083903</v>
      </c>
    </row>
    <row r="3080" spans="1:9" ht="30" x14ac:dyDescent="0.25">
      <c r="A3080">
        <f t="shared" si="78"/>
        <v>2914</v>
      </c>
      <c r="B3080" s="2" t="s">
        <v>6202</v>
      </c>
      <c r="C3080" s="2" t="s">
        <v>6203</v>
      </c>
      <c r="D3080" s="2">
        <v>188319</v>
      </c>
      <c r="E3080" s="33" t="s">
        <v>6204</v>
      </c>
      <c r="F3080" s="2" t="s">
        <v>6168</v>
      </c>
      <c r="G3080" s="2" t="s">
        <v>6175</v>
      </c>
      <c r="H3080" s="2" t="s">
        <v>6205</v>
      </c>
      <c r="I3080" s="2">
        <v>985279034</v>
      </c>
    </row>
    <row r="3081" spans="1:9" ht="30" x14ac:dyDescent="0.25">
      <c r="A3081">
        <f t="shared" si="78"/>
        <v>2915</v>
      </c>
      <c r="B3081" s="2" t="s">
        <v>6206</v>
      </c>
      <c r="C3081" s="2" t="s">
        <v>6207</v>
      </c>
      <c r="D3081" s="2">
        <v>212460</v>
      </c>
      <c r="E3081" s="33" t="s">
        <v>6208</v>
      </c>
      <c r="F3081" s="2" t="s">
        <v>6168</v>
      </c>
      <c r="G3081" s="2" t="s">
        <v>6175</v>
      </c>
      <c r="H3081" s="2" t="s">
        <v>5518</v>
      </c>
      <c r="I3081" s="2">
        <v>996384909</v>
      </c>
    </row>
    <row r="3082" spans="1:9" ht="30" x14ac:dyDescent="0.25">
      <c r="A3082">
        <f t="shared" si="78"/>
        <v>2916</v>
      </c>
      <c r="B3082" s="2" t="s">
        <v>6213</v>
      </c>
      <c r="C3082" s="2" t="s">
        <v>6214</v>
      </c>
      <c r="D3082" s="2">
        <v>239663</v>
      </c>
      <c r="E3082" s="33" t="s">
        <v>6215</v>
      </c>
      <c r="F3082" s="2" t="s">
        <v>6168</v>
      </c>
      <c r="G3082" s="2" t="s">
        <v>6175</v>
      </c>
      <c r="H3082" s="2" t="s">
        <v>6216</v>
      </c>
      <c r="I3082" s="2">
        <v>994114317</v>
      </c>
    </row>
    <row r="3083" spans="1:9" ht="30" x14ac:dyDescent="0.25">
      <c r="A3083">
        <f t="shared" si="78"/>
        <v>2917</v>
      </c>
      <c r="B3083" s="2" t="s">
        <v>6225</v>
      </c>
      <c r="C3083" s="2" t="s">
        <v>6226</v>
      </c>
      <c r="D3083" s="2">
        <v>256034</v>
      </c>
      <c r="E3083" s="33" t="s">
        <v>547</v>
      </c>
      <c r="F3083" s="2" t="s">
        <v>6168</v>
      </c>
      <c r="G3083" s="2" t="s">
        <v>6175</v>
      </c>
      <c r="H3083" s="2" t="s">
        <v>548</v>
      </c>
      <c r="I3083" s="2">
        <v>935730524</v>
      </c>
    </row>
    <row r="3084" spans="1:9" ht="30" x14ac:dyDescent="0.25">
      <c r="A3084">
        <f t="shared" si="78"/>
        <v>2918</v>
      </c>
      <c r="B3084" s="2" t="s">
        <v>6232</v>
      </c>
      <c r="C3084" s="2" t="s">
        <v>6233</v>
      </c>
      <c r="D3084" s="2">
        <v>259179</v>
      </c>
      <c r="E3084" s="33" t="s">
        <v>547</v>
      </c>
      <c r="F3084" s="2" t="s">
        <v>6168</v>
      </c>
      <c r="G3084" s="2" t="s">
        <v>6175</v>
      </c>
      <c r="H3084" s="2" t="s">
        <v>6234</v>
      </c>
      <c r="I3084" s="2">
        <v>935730524</v>
      </c>
    </row>
    <row r="3085" spans="1:9" ht="30" x14ac:dyDescent="0.25">
      <c r="A3085">
        <f t="shared" si="78"/>
        <v>2919</v>
      </c>
      <c r="B3085" s="2" t="s">
        <v>5613</v>
      </c>
      <c r="C3085" s="2" t="s">
        <v>5614</v>
      </c>
      <c r="D3085" s="2">
        <v>195185</v>
      </c>
      <c r="E3085" s="33" t="s">
        <v>5615</v>
      </c>
      <c r="F3085" s="2" t="s">
        <v>6168</v>
      </c>
      <c r="G3085" s="2" t="s">
        <v>6175</v>
      </c>
      <c r="H3085" s="2" t="s">
        <v>5616</v>
      </c>
      <c r="I3085" s="2">
        <v>977082115</v>
      </c>
    </row>
    <row r="3086" spans="1:9" ht="30" x14ac:dyDescent="0.25">
      <c r="A3086">
        <f t="shared" si="78"/>
        <v>2920</v>
      </c>
      <c r="B3086" s="2" t="s">
        <v>6235</v>
      </c>
      <c r="C3086" s="2" t="s">
        <v>6236</v>
      </c>
      <c r="D3086" s="2">
        <v>241446</v>
      </c>
      <c r="E3086" s="33" t="s">
        <v>6237</v>
      </c>
      <c r="F3086" s="2" t="s">
        <v>6168</v>
      </c>
      <c r="G3086" s="2" t="s">
        <v>6175</v>
      </c>
      <c r="H3086" s="2" t="s">
        <v>5066</v>
      </c>
      <c r="I3086" s="2">
        <v>992259844</v>
      </c>
    </row>
    <row r="3087" spans="1:9" ht="30" x14ac:dyDescent="0.25">
      <c r="A3087">
        <f t="shared" si="78"/>
        <v>2921</v>
      </c>
      <c r="B3087" s="2" t="s">
        <v>6238</v>
      </c>
      <c r="C3087" s="2" t="s">
        <v>6239</v>
      </c>
      <c r="D3087" s="2">
        <v>218369</v>
      </c>
      <c r="E3087" s="33" t="s">
        <v>6240</v>
      </c>
      <c r="F3087" s="2" t="s">
        <v>6168</v>
      </c>
      <c r="G3087" s="2" t="s">
        <v>6175</v>
      </c>
      <c r="H3087" s="2" t="s">
        <v>6241</v>
      </c>
      <c r="I3087" s="2">
        <v>934305422</v>
      </c>
    </row>
    <row r="3088" spans="1:9" ht="30" x14ac:dyDescent="0.25">
      <c r="A3088">
        <f t="shared" si="78"/>
        <v>2922</v>
      </c>
      <c r="B3088" s="2" t="s">
        <v>6246</v>
      </c>
      <c r="C3088" s="2" t="s">
        <v>6247</v>
      </c>
      <c r="D3088" s="2">
        <v>217358</v>
      </c>
      <c r="E3088" s="33" t="s">
        <v>6248</v>
      </c>
      <c r="F3088" s="2" t="s">
        <v>6168</v>
      </c>
      <c r="G3088" s="2" t="s">
        <v>6175</v>
      </c>
      <c r="H3088" s="2" t="s">
        <v>6249</v>
      </c>
      <c r="I3088" s="2">
        <v>991626850</v>
      </c>
    </row>
    <row r="3089" spans="1:9" ht="30" x14ac:dyDescent="0.25">
      <c r="A3089">
        <f t="shared" si="78"/>
        <v>2923</v>
      </c>
      <c r="B3089" s="2" t="s">
        <v>5335</v>
      </c>
      <c r="C3089" s="2" t="s">
        <v>5336</v>
      </c>
      <c r="D3089" s="2">
        <v>207789</v>
      </c>
      <c r="E3089" s="33" t="s">
        <v>5337</v>
      </c>
      <c r="F3089" s="2" t="s">
        <v>6168</v>
      </c>
      <c r="G3089" s="2" t="s">
        <v>6175</v>
      </c>
      <c r="H3089" s="2" t="s">
        <v>5338</v>
      </c>
      <c r="I3089" s="2">
        <v>993312683</v>
      </c>
    </row>
    <row r="3090" spans="1:9" ht="30.75" thickBot="1" x14ac:dyDescent="0.3">
      <c r="A3090">
        <f t="shared" si="78"/>
        <v>2924</v>
      </c>
      <c r="B3090" s="2" t="s">
        <v>6262</v>
      </c>
      <c r="C3090" s="2" t="s">
        <v>6263</v>
      </c>
      <c r="D3090" s="2">
        <v>239605</v>
      </c>
      <c r="E3090" s="33" t="s">
        <v>6264</v>
      </c>
      <c r="F3090" s="2" t="s">
        <v>6168</v>
      </c>
      <c r="G3090" s="2" t="s">
        <v>6175</v>
      </c>
      <c r="H3090" s="2" t="s">
        <v>6265</v>
      </c>
      <c r="I3090" s="2">
        <v>993357247</v>
      </c>
    </row>
    <row r="3091" spans="1:9" ht="32.25" thickBot="1" x14ac:dyDescent="0.65">
      <c r="B3091" s="16" t="s">
        <v>9251</v>
      </c>
      <c r="C3091" s="9"/>
      <c r="D3091" s="10"/>
      <c r="E3091" s="34"/>
      <c r="F3091" s="12"/>
      <c r="G3091" s="11"/>
      <c r="H3091" s="17"/>
      <c r="I3091" s="29"/>
    </row>
    <row r="3092" spans="1:9" x14ac:dyDescent="0.25">
      <c r="B3092" s="14" t="s">
        <v>0</v>
      </c>
      <c r="C3092" s="14" t="s">
        <v>1</v>
      </c>
      <c r="D3092" s="14" t="s">
        <v>2</v>
      </c>
      <c r="E3092" s="32" t="s">
        <v>3</v>
      </c>
      <c r="F3092" s="14" t="s">
        <v>4</v>
      </c>
      <c r="G3092" s="14" t="s">
        <v>5</v>
      </c>
      <c r="H3092" s="14" t="s">
        <v>6</v>
      </c>
      <c r="I3092" s="14" t="s">
        <v>7</v>
      </c>
    </row>
    <row r="3093" spans="1:9" ht="30" x14ac:dyDescent="0.25">
      <c r="A3093">
        <v>2925</v>
      </c>
      <c r="B3093" s="2" t="s">
        <v>6170</v>
      </c>
      <c r="C3093" s="2" t="s">
        <v>6171</v>
      </c>
      <c r="D3093" s="2">
        <v>201794</v>
      </c>
      <c r="E3093" s="33" t="s">
        <v>6172</v>
      </c>
      <c r="F3093" s="2" t="s">
        <v>6168</v>
      </c>
      <c r="G3093" s="2" t="s">
        <v>6173</v>
      </c>
      <c r="H3093" s="2" t="s">
        <v>6174</v>
      </c>
      <c r="I3093" s="2">
        <v>993230104</v>
      </c>
    </row>
    <row r="3094" spans="1:9" ht="30" x14ac:dyDescent="0.25">
      <c r="A3094">
        <f t="shared" si="78"/>
        <v>2926</v>
      </c>
      <c r="B3094" s="2" t="s">
        <v>6225</v>
      </c>
      <c r="C3094" s="2" t="s">
        <v>6226</v>
      </c>
      <c r="D3094" s="2">
        <v>256022</v>
      </c>
      <c r="E3094" s="33" t="s">
        <v>547</v>
      </c>
      <c r="F3094" s="2" t="s">
        <v>6168</v>
      </c>
      <c r="G3094" s="2" t="s">
        <v>6173</v>
      </c>
      <c r="H3094" s="2" t="s">
        <v>548</v>
      </c>
      <c r="I3094" s="2">
        <v>935730524</v>
      </c>
    </row>
    <row r="3095" spans="1:9" ht="30" x14ac:dyDescent="0.25">
      <c r="A3095">
        <f t="shared" si="78"/>
        <v>2927</v>
      </c>
      <c r="B3095" s="2" t="s">
        <v>6232</v>
      </c>
      <c r="C3095" s="2" t="s">
        <v>6233</v>
      </c>
      <c r="D3095" s="2">
        <v>259173</v>
      </c>
      <c r="E3095" s="33" t="s">
        <v>547</v>
      </c>
      <c r="F3095" s="2" t="s">
        <v>6168</v>
      </c>
      <c r="G3095" s="2" t="s">
        <v>6173</v>
      </c>
      <c r="H3095" s="2" t="s">
        <v>6234</v>
      </c>
      <c r="I3095" s="2">
        <v>935730524</v>
      </c>
    </row>
    <row r="3096" spans="1:9" ht="30.75" thickBot="1" x14ac:dyDescent="0.3">
      <c r="A3096">
        <f t="shared" si="78"/>
        <v>2928</v>
      </c>
      <c r="B3096" s="2" t="s">
        <v>5737</v>
      </c>
      <c r="C3096" s="2" t="s">
        <v>5738</v>
      </c>
      <c r="D3096" s="2">
        <v>234200</v>
      </c>
      <c r="E3096" s="33" t="s">
        <v>5739</v>
      </c>
      <c r="F3096" s="2" t="s">
        <v>6168</v>
      </c>
      <c r="G3096" s="2" t="s">
        <v>6173</v>
      </c>
      <c r="H3096" s="2" t="s">
        <v>5740</v>
      </c>
      <c r="I3096" s="2">
        <v>959389065</v>
      </c>
    </row>
    <row r="3097" spans="1:9" ht="32.25" thickBot="1" x14ac:dyDescent="0.65">
      <c r="B3097" s="16" t="s">
        <v>9252</v>
      </c>
      <c r="C3097" s="9"/>
      <c r="D3097" s="10"/>
      <c r="E3097" s="34"/>
      <c r="F3097" s="12"/>
      <c r="G3097" s="11"/>
      <c r="H3097" s="17"/>
      <c r="I3097" s="29"/>
    </row>
    <row r="3098" spans="1:9" x14ac:dyDescent="0.25">
      <c r="B3098" s="14" t="s">
        <v>0</v>
      </c>
      <c r="C3098" s="14" t="s">
        <v>1</v>
      </c>
      <c r="D3098" s="14" t="s">
        <v>2</v>
      </c>
      <c r="E3098" s="32" t="s">
        <v>3</v>
      </c>
      <c r="F3098" s="14" t="s">
        <v>4</v>
      </c>
      <c r="G3098" s="14" t="s">
        <v>5</v>
      </c>
      <c r="H3098" s="14" t="s">
        <v>6</v>
      </c>
      <c r="I3098" s="14" t="s">
        <v>7</v>
      </c>
    </row>
    <row r="3099" spans="1:9" ht="30" x14ac:dyDescent="0.25">
      <c r="A3099">
        <v>2929</v>
      </c>
      <c r="B3099" s="2" t="s">
        <v>27</v>
      </c>
      <c r="C3099" s="2" t="s">
        <v>28</v>
      </c>
      <c r="D3099" s="2">
        <v>211468</v>
      </c>
      <c r="E3099" s="33" t="s">
        <v>29</v>
      </c>
      <c r="F3099" s="2" t="s">
        <v>6168</v>
      </c>
      <c r="G3099" s="2" t="s">
        <v>5384</v>
      </c>
      <c r="H3099" s="2" t="s">
        <v>30</v>
      </c>
      <c r="I3099" s="2">
        <v>981538857</v>
      </c>
    </row>
    <row r="3100" spans="1:9" ht="30" x14ac:dyDescent="0.25">
      <c r="A3100">
        <f t="shared" si="78"/>
        <v>2930</v>
      </c>
      <c r="B3100" s="2" t="s">
        <v>95</v>
      </c>
      <c r="C3100" s="2" t="s">
        <v>96</v>
      </c>
      <c r="D3100" s="2">
        <v>220776</v>
      </c>
      <c r="E3100" s="33" t="s">
        <v>97</v>
      </c>
      <c r="F3100" s="2" t="s">
        <v>6168</v>
      </c>
      <c r="G3100" s="2" t="s">
        <v>5384</v>
      </c>
      <c r="H3100" s="2" t="s">
        <v>98</v>
      </c>
      <c r="I3100" s="2">
        <v>941755763</v>
      </c>
    </row>
    <row r="3101" spans="1:9" ht="30" x14ac:dyDescent="0.25">
      <c r="A3101">
        <f t="shared" si="78"/>
        <v>2931</v>
      </c>
      <c r="B3101" s="2" t="s">
        <v>99</v>
      </c>
      <c r="C3101" s="2" t="s">
        <v>100</v>
      </c>
      <c r="D3101" s="2">
        <v>218205</v>
      </c>
      <c r="E3101" s="33" t="s">
        <v>101</v>
      </c>
      <c r="F3101" s="2" t="s">
        <v>6168</v>
      </c>
      <c r="G3101" s="2" t="s">
        <v>5384</v>
      </c>
      <c r="H3101" s="2" t="s">
        <v>102</v>
      </c>
      <c r="I3101" s="2">
        <v>984484605</v>
      </c>
    </row>
    <row r="3102" spans="1:9" ht="30" x14ac:dyDescent="0.25">
      <c r="A3102">
        <f t="shared" si="78"/>
        <v>2932</v>
      </c>
      <c r="B3102" s="2" t="s">
        <v>115</v>
      </c>
      <c r="C3102" s="2" t="s">
        <v>116</v>
      </c>
      <c r="D3102" s="2">
        <v>269464</v>
      </c>
      <c r="E3102" s="33" t="s">
        <v>117</v>
      </c>
      <c r="F3102" s="2" t="s">
        <v>6168</v>
      </c>
      <c r="G3102" s="2" t="s">
        <v>5384</v>
      </c>
      <c r="H3102" s="2" t="s">
        <v>118</v>
      </c>
      <c r="I3102" s="2">
        <v>984159104</v>
      </c>
    </row>
    <row r="3103" spans="1:9" ht="30" x14ac:dyDescent="0.25">
      <c r="A3103">
        <f t="shared" si="78"/>
        <v>2933</v>
      </c>
      <c r="B3103" s="2" t="s">
        <v>151</v>
      </c>
      <c r="C3103" s="2" t="s">
        <v>152</v>
      </c>
      <c r="D3103" s="2">
        <v>248568</v>
      </c>
      <c r="E3103" s="33" t="s">
        <v>153</v>
      </c>
      <c r="F3103" s="2" t="s">
        <v>6168</v>
      </c>
      <c r="G3103" s="2" t="s">
        <v>5384</v>
      </c>
      <c r="H3103" s="2" t="s">
        <v>154</v>
      </c>
      <c r="I3103" s="2">
        <v>984774712</v>
      </c>
    </row>
    <row r="3104" spans="1:9" ht="30" x14ac:dyDescent="0.25">
      <c r="A3104">
        <f t="shared" si="78"/>
        <v>2934</v>
      </c>
      <c r="B3104" s="2" t="s">
        <v>203</v>
      </c>
      <c r="C3104" s="2" t="s">
        <v>204</v>
      </c>
      <c r="D3104" s="2">
        <v>254222</v>
      </c>
      <c r="E3104" s="33" t="s">
        <v>205</v>
      </c>
      <c r="F3104" s="2" t="s">
        <v>6168</v>
      </c>
      <c r="G3104" s="2" t="s">
        <v>5384</v>
      </c>
      <c r="H3104" s="2" t="s">
        <v>206</v>
      </c>
      <c r="I3104" s="2">
        <v>982693567</v>
      </c>
    </row>
    <row r="3105" spans="1:9" ht="30" x14ac:dyDescent="0.25">
      <c r="A3105">
        <f t="shared" si="78"/>
        <v>2935</v>
      </c>
      <c r="B3105" s="2" t="s">
        <v>211</v>
      </c>
      <c r="C3105" s="2" t="s">
        <v>212</v>
      </c>
      <c r="D3105" s="2">
        <v>231217</v>
      </c>
      <c r="E3105" s="33" t="s">
        <v>213</v>
      </c>
      <c r="F3105" s="2" t="s">
        <v>6168</v>
      </c>
      <c r="G3105" s="2" t="s">
        <v>5384</v>
      </c>
      <c r="H3105" s="2" t="s">
        <v>214</v>
      </c>
      <c r="I3105" s="2">
        <v>998241077</v>
      </c>
    </row>
    <row r="3106" spans="1:9" ht="30" x14ac:dyDescent="0.25">
      <c r="A3106">
        <f t="shared" si="78"/>
        <v>2936</v>
      </c>
      <c r="B3106" s="2" t="s">
        <v>219</v>
      </c>
      <c r="C3106" s="2" t="s">
        <v>220</v>
      </c>
      <c r="D3106" s="2">
        <v>224242</v>
      </c>
      <c r="E3106" s="33" t="s">
        <v>221</v>
      </c>
      <c r="F3106" s="2" t="s">
        <v>6168</v>
      </c>
      <c r="G3106" s="2" t="s">
        <v>5384</v>
      </c>
      <c r="H3106" s="2" t="s">
        <v>222</v>
      </c>
      <c r="I3106" s="2">
        <v>969183716</v>
      </c>
    </row>
    <row r="3107" spans="1:9" ht="30.75" thickBot="1" x14ac:dyDescent="0.3">
      <c r="A3107">
        <f t="shared" si="78"/>
        <v>2937</v>
      </c>
      <c r="B3107" s="2" t="s">
        <v>5261</v>
      </c>
      <c r="C3107" s="2" t="s">
        <v>5262</v>
      </c>
      <c r="D3107" s="2">
        <v>188746</v>
      </c>
      <c r="E3107" s="33" t="s">
        <v>5263</v>
      </c>
      <c r="F3107" s="2" t="s">
        <v>6168</v>
      </c>
      <c r="G3107" s="2" t="s">
        <v>5384</v>
      </c>
      <c r="H3107" s="2" t="s">
        <v>5264</v>
      </c>
      <c r="I3107" s="2">
        <v>993553135</v>
      </c>
    </row>
    <row r="3108" spans="1:9" ht="32.25" thickBot="1" x14ac:dyDescent="0.65">
      <c r="B3108" s="16" t="s">
        <v>9253</v>
      </c>
      <c r="C3108" s="9"/>
      <c r="D3108" s="10"/>
      <c r="E3108" s="34"/>
      <c r="F3108" s="12"/>
      <c r="G3108" s="11"/>
      <c r="H3108" s="17"/>
      <c r="I3108" s="29"/>
    </row>
    <row r="3109" spans="1:9" x14ac:dyDescent="0.25">
      <c r="B3109" s="14" t="s">
        <v>0</v>
      </c>
      <c r="C3109" s="14" t="s">
        <v>1</v>
      </c>
      <c r="D3109" s="14" t="s">
        <v>2</v>
      </c>
      <c r="E3109" s="32" t="s">
        <v>3</v>
      </c>
      <c r="F3109" s="14" t="s">
        <v>4</v>
      </c>
      <c r="G3109" s="14" t="s">
        <v>5</v>
      </c>
      <c r="H3109" s="14" t="s">
        <v>6</v>
      </c>
      <c r="I3109" s="14" t="s">
        <v>7</v>
      </c>
    </row>
    <row r="3110" spans="1:9" ht="30" x14ac:dyDescent="0.25">
      <c r="A3110">
        <v>2938</v>
      </c>
      <c r="B3110" s="2" t="s">
        <v>6170</v>
      </c>
      <c r="C3110" s="2" t="s">
        <v>6171</v>
      </c>
      <c r="D3110" s="2">
        <v>201799</v>
      </c>
      <c r="E3110" s="33" t="s">
        <v>6172</v>
      </c>
      <c r="F3110" s="2" t="s">
        <v>6168</v>
      </c>
      <c r="G3110" s="2" t="s">
        <v>5464</v>
      </c>
      <c r="H3110" s="2" t="s">
        <v>6174</v>
      </c>
      <c r="I3110" s="2">
        <v>993230104</v>
      </c>
    </row>
    <row r="3111" spans="1:9" ht="30" x14ac:dyDescent="0.25">
      <c r="A3111">
        <f t="shared" si="78"/>
        <v>2939</v>
      </c>
      <c r="B3111" s="2" t="s">
        <v>6181</v>
      </c>
      <c r="C3111" s="2" t="s">
        <v>6182</v>
      </c>
      <c r="D3111" s="2">
        <v>225921</v>
      </c>
      <c r="E3111" s="33" t="s">
        <v>6183</v>
      </c>
      <c r="F3111" s="2" t="s">
        <v>6168</v>
      </c>
      <c r="G3111" s="2" t="s">
        <v>5464</v>
      </c>
      <c r="H3111" s="2" t="s">
        <v>4268</v>
      </c>
      <c r="I3111" s="2">
        <v>963513834</v>
      </c>
    </row>
    <row r="3112" spans="1:9" ht="30" x14ac:dyDescent="0.25">
      <c r="A3112">
        <v>2940</v>
      </c>
      <c r="B3112" s="2" t="s">
        <v>6254</v>
      </c>
      <c r="C3112" s="2" t="s">
        <v>6255</v>
      </c>
      <c r="D3112" s="2">
        <v>251792</v>
      </c>
      <c r="E3112" s="33" t="s">
        <v>6256</v>
      </c>
      <c r="F3112" s="2" t="s">
        <v>6168</v>
      </c>
      <c r="G3112" s="2" t="s">
        <v>5464</v>
      </c>
      <c r="H3112" s="2" t="s">
        <v>6257</v>
      </c>
      <c r="I3112" s="2">
        <v>992286839</v>
      </c>
    </row>
    <row r="3113" spans="1:9" ht="30" x14ac:dyDescent="0.25">
      <c r="A3113">
        <f t="shared" si="78"/>
        <v>2941</v>
      </c>
      <c r="B3113" s="2" t="s">
        <v>6258</v>
      </c>
      <c r="C3113" s="2" t="s">
        <v>6259</v>
      </c>
      <c r="D3113" s="2">
        <v>256926</v>
      </c>
      <c r="E3113" s="33" t="s">
        <v>6260</v>
      </c>
      <c r="F3113" s="2" t="s">
        <v>6168</v>
      </c>
      <c r="G3113" s="2" t="s">
        <v>5464</v>
      </c>
      <c r="H3113" s="2" t="s">
        <v>6261</v>
      </c>
      <c r="I3113" s="2">
        <v>930754211</v>
      </c>
    </row>
    <row r="3114" spans="1:9" ht="30.75" thickBot="1" x14ac:dyDescent="0.3">
      <c r="A3114">
        <f t="shared" si="78"/>
        <v>2942</v>
      </c>
      <c r="B3114" s="2" t="s">
        <v>5768</v>
      </c>
      <c r="C3114" s="2" t="s">
        <v>5769</v>
      </c>
      <c r="D3114" s="2">
        <v>193298</v>
      </c>
      <c r="E3114" s="33" t="s">
        <v>5770</v>
      </c>
      <c r="F3114" s="2" t="s">
        <v>6168</v>
      </c>
      <c r="G3114" s="2" t="s">
        <v>5464</v>
      </c>
      <c r="H3114" s="2" t="s">
        <v>5771</v>
      </c>
      <c r="I3114" s="2">
        <v>940198607</v>
      </c>
    </row>
    <row r="3115" spans="1:9" ht="32.25" thickBot="1" x14ac:dyDescent="0.65">
      <c r="B3115" s="16" t="s">
        <v>9254</v>
      </c>
      <c r="C3115" s="9"/>
      <c r="D3115" s="10"/>
      <c r="E3115" s="34"/>
      <c r="F3115" s="12"/>
      <c r="G3115" s="11"/>
      <c r="H3115" s="17"/>
      <c r="I3115" s="29"/>
    </row>
    <row r="3116" spans="1:9" x14ac:dyDescent="0.25">
      <c r="B3116" s="14" t="s">
        <v>0</v>
      </c>
      <c r="C3116" s="14" t="s">
        <v>1</v>
      </c>
      <c r="D3116" s="14" t="s">
        <v>2</v>
      </c>
      <c r="E3116" s="32" t="s">
        <v>3</v>
      </c>
      <c r="F3116" s="14" t="s">
        <v>4</v>
      </c>
      <c r="G3116" s="14" t="s">
        <v>5</v>
      </c>
      <c r="H3116" s="14" t="s">
        <v>6</v>
      </c>
      <c r="I3116" s="14" t="s">
        <v>7</v>
      </c>
    </row>
    <row r="3117" spans="1:9" ht="30" x14ac:dyDescent="0.25">
      <c r="A3117">
        <v>2943</v>
      </c>
      <c r="B3117" s="2" t="s">
        <v>5511</v>
      </c>
      <c r="C3117" s="2" t="s">
        <v>5512</v>
      </c>
      <c r="D3117" s="2">
        <v>229487</v>
      </c>
      <c r="E3117" s="33" t="s">
        <v>5513</v>
      </c>
      <c r="F3117" s="2" t="s">
        <v>6168</v>
      </c>
      <c r="G3117" s="2" t="s">
        <v>6197</v>
      </c>
      <c r="H3117" s="2" t="s">
        <v>5514</v>
      </c>
      <c r="I3117" s="2">
        <v>994440400</v>
      </c>
    </row>
    <row r="3118" spans="1:9" ht="30" x14ac:dyDescent="0.25">
      <c r="A3118">
        <f t="shared" si="78"/>
        <v>2944</v>
      </c>
      <c r="B3118" s="2" t="s">
        <v>6198</v>
      </c>
      <c r="C3118" s="2" t="s">
        <v>6199</v>
      </c>
      <c r="D3118" s="2">
        <v>196074</v>
      </c>
      <c r="E3118" s="33" t="s">
        <v>6200</v>
      </c>
      <c r="F3118" s="2" t="s">
        <v>6168</v>
      </c>
      <c r="G3118" s="2" t="s">
        <v>6197</v>
      </c>
      <c r="H3118" s="2" t="s">
        <v>6201</v>
      </c>
      <c r="I3118" s="2">
        <v>999337893</v>
      </c>
    </row>
    <row r="3119" spans="1:9" ht="30" x14ac:dyDescent="0.25">
      <c r="A3119">
        <f t="shared" si="78"/>
        <v>2945</v>
      </c>
      <c r="B3119" s="2" t="s">
        <v>6202</v>
      </c>
      <c r="C3119" s="2" t="s">
        <v>6203</v>
      </c>
      <c r="D3119" s="2">
        <v>188322</v>
      </c>
      <c r="E3119" s="33" t="s">
        <v>6204</v>
      </c>
      <c r="F3119" s="2" t="s">
        <v>6168</v>
      </c>
      <c r="G3119" s="2" t="s">
        <v>6197</v>
      </c>
      <c r="H3119" s="2" t="s">
        <v>6205</v>
      </c>
      <c r="I3119" s="2">
        <v>985279034</v>
      </c>
    </row>
    <row r="3120" spans="1:9" ht="30" x14ac:dyDescent="0.25">
      <c r="A3120">
        <f t="shared" si="78"/>
        <v>2946</v>
      </c>
      <c r="B3120" s="2" t="s">
        <v>6209</v>
      </c>
      <c r="C3120" s="2" t="s">
        <v>6210</v>
      </c>
      <c r="D3120" s="2">
        <v>197053</v>
      </c>
      <c r="E3120" s="33" t="s">
        <v>6211</v>
      </c>
      <c r="F3120" s="2" t="s">
        <v>6168</v>
      </c>
      <c r="G3120" s="2" t="s">
        <v>6197</v>
      </c>
      <c r="H3120" s="2" t="s">
        <v>6212</v>
      </c>
      <c r="I3120" s="2">
        <v>923861222</v>
      </c>
    </row>
    <row r="3121" spans="1:9" ht="30" x14ac:dyDescent="0.25">
      <c r="A3121">
        <f t="shared" si="78"/>
        <v>2947</v>
      </c>
      <c r="B3121" s="2" t="s">
        <v>6217</v>
      </c>
      <c r="C3121" s="2" t="s">
        <v>6218</v>
      </c>
      <c r="D3121" s="2">
        <v>228835</v>
      </c>
      <c r="E3121" s="33" t="s">
        <v>6219</v>
      </c>
      <c r="F3121" s="2" t="s">
        <v>6168</v>
      </c>
      <c r="G3121" s="2" t="s">
        <v>6197</v>
      </c>
      <c r="H3121" s="2" t="s">
        <v>6220</v>
      </c>
      <c r="I3121" s="2">
        <v>945438585</v>
      </c>
    </row>
    <row r="3122" spans="1:9" ht="30" x14ac:dyDescent="0.25">
      <c r="A3122">
        <f t="shared" si="78"/>
        <v>2948</v>
      </c>
      <c r="B3122" s="2" t="s">
        <v>6221</v>
      </c>
      <c r="C3122" s="2" t="s">
        <v>6222</v>
      </c>
      <c r="D3122" s="2">
        <v>230758</v>
      </c>
      <c r="E3122" s="33" t="s">
        <v>6223</v>
      </c>
      <c r="F3122" s="2" t="s">
        <v>6168</v>
      </c>
      <c r="G3122" s="2" t="s">
        <v>6197</v>
      </c>
      <c r="H3122" s="2" t="s">
        <v>6224</v>
      </c>
      <c r="I3122" s="2">
        <v>999182422</v>
      </c>
    </row>
    <row r="3123" spans="1:9" ht="30" x14ac:dyDescent="0.25">
      <c r="A3123">
        <f t="shared" si="78"/>
        <v>2949</v>
      </c>
      <c r="B3123" s="2" t="s">
        <v>6227</v>
      </c>
      <c r="C3123" s="2" t="s">
        <v>6228</v>
      </c>
      <c r="D3123" s="2">
        <v>226630</v>
      </c>
      <c r="E3123" s="33" t="s">
        <v>6229</v>
      </c>
      <c r="F3123" s="2" t="s">
        <v>6168</v>
      </c>
      <c r="G3123" s="2" t="s">
        <v>6197</v>
      </c>
      <c r="H3123" s="2" t="s">
        <v>6230</v>
      </c>
      <c r="I3123" s="2">
        <v>995375625</v>
      </c>
    </row>
    <row r="3124" spans="1:9" ht="30" x14ac:dyDescent="0.25">
      <c r="A3124">
        <f t="shared" si="78"/>
        <v>2950</v>
      </c>
      <c r="B3124" s="2" t="s">
        <v>5657</v>
      </c>
      <c r="C3124" s="2" t="s">
        <v>5658</v>
      </c>
      <c r="D3124" s="2">
        <v>220608</v>
      </c>
      <c r="E3124" s="33" t="s">
        <v>5659</v>
      </c>
      <c r="F3124" s="2" t="s">
        <v>6168</v>
      </c>
      <c r="G3124" s="2" t="s">
        <v>6197</v>
      </c>
      <c r="H3124" s="2" t="s">
        <v>5660</v>
      </c>
      <c r="I3124" s="2">
        <v>993563855</v>
      </c>
    </row>
    <row r="3125" spans="1:9" ht="30.75" thickBot="1" x14ac:dyDescent="0.3">
      <c r="A3125">
        <f t="shared" si="78"/>
        <v>2951</v>
      </c>
      <c r="B3125" s="2" t="s">
        <v>6242</v>
      </c>
      <c r="C3125" s="2" t="s">
        <v>6243</v>
      </c>
      <c r="D3125" s="2">
        <v>259795</v>
      </c>
      <c r="E3125" s="33" t="s">
        <v>6244</v>
      </c>
      <c r="F3125" s="2" t="s">
        <v>6168</v>
      </c>
      <c r="G3125" s="2" t="s">
        <v>6197</v>
      </c>
      <c r="H3125" s="2" t="s">
        <v>6245</v>
      </c>
      <c r="I3125" s="2">
        <v>992249396</v>
      </c>
    </row>
    <row r="3126" spans="1:9" ht="32.25" thickBot="1" x14ac:dyDescent="0.65">
      <c r="B3126" s="16" t="s">
        <v>9255</v>
      </c>
      <c r="C3126" s="9"/>
      <c r="D3126" s="10"/>
      <c r="E3126" s="34"/>
      <c r="F3126" s="12"/>
      <c r="G3126" s="11"/>
      <c r="H3126" s="17"/>
      <c r="I3126" s="29"/>
    </row>
    <row r="3127" spans="1:9" x14ac:dyDescent="0.25">
      <c r="B3127" s="14" t="s">
        <v>0</v>
      </c>
      <c r="C3127" s="14" t="s">
        <v>1</v>
      </c>
      <c r="D3127" s="14" t="s">
        <v>2</v>
      </c>
      <c r="E3127" s="32" t="s">
        <v>3</v>
      </c>
      <c r="F3127" s="14" t="s">
        <v>4</v>
      </c>
      <c r="G3127" s="14" t="s">
        <v>5</v>
      </c>
      <c r="H3127" s="14" t="s">
        <v>6</v>
      </c>
      <c r="I3127" s="14" t="s">
        <v>7</v>
      </c>
    </row>
    <row r="3128" spans="1:9" ht="30" x14ac:dyDescent="0.25">
      <c r="A3128">
        <v>2952</v>
      </c>
      <c r="B3128" s="2" t="s">
        <v>14</v>
      </c>
      <c r="C3128" s="2" t="s">
        <v>15</v>
      </c>
      <c r="D3128" s="2">
        <v>232716</v>
      </c>
      <c r="E3128" s="33" t="s">
        <v>16</v>
      </c>
      <c r="F3128" s="2" t="s">
        <v>6168</v>
      </c>
      <c r="G3128" s="2" t="s">
        <v>6169</v>
      </c>
      <c r="H3128" s="2" t="s">
        <v>18</v>
      </c>
      <c r="I3128" s="2">
        <v>994453203</v>
      </c>
    </row>
    <row r="3129" spans="1:9" ht="30" x14ac:dyDescent="0.25">
      <c r="A3129">
        <f t="shared" si="78"/>
        <v>2953</v>
      </c>
      <c r="B3129" s="2" t="s">
        <v>19</v>
      </c>
      <c r="C3129" s="2" t="s">
        <v>20</v>
      </c>
      <c r="D3129" s="2">
        <v>239753</v>
      </c>
      <c r="E3129" s="33" t="s">
        <v>21</v>
      </c>
      <c r="F3129" s="2" t="s">
        <v>6168</v>
      </c>
      <c r="G3129" s="2" t="s">
        <v>6169</v>
      </c>
      <c r="H3129" s="2" t="s">
        <v>22</v>
      </c>
      <c r="I3129" s="2">
        <v>998870876</v>
      </c>
    </row>
    <row r="3130" spans="1:9" ht="30" x14ac:dyDescent="0.25">
      <c r="A3130">
        <f t="shared" si="78"/>
        <v>2954</v>
      </c>
      <c r="B3130" s="2" t="s">
        <v>5376</v>
      </c>
      <c r="C3130" s="2" t="s">
        <v>5377</v>
      </c>
      <c r="D3130" s="2">
        <v>203169</v>
      </c>
      <c r="E3130" s="33" t="s">
        <v>5378</v>
      </c>
      <c r="F3130" s="2" t="s">
        <v>6168</v>
      </c>
      <c r="G3130" s="2" t="s">
        <v>6169</v>
      </c>
      <c r="H3130" s="2" t="s">
        <v>5379</v>
      </c>
      <c r="I3130" s="2">
        <v>982940759</v>
      </c>
    </row>
    <row r="3131" spans="1:9" ht="30.75" thickBot="1" x14ac:dyDescent="0.3">
      <c r="A3131">
        <f t="shared" si="78"/>
        <v>2955</v>
      </c>
      <c r="B3131" s="2" t="s">
        <v>6250</v>
      </c>
      <c r="C3131" s="2" t="s">
        <v>6251</v>
      </c>
      <c r="D3131" s="2">
        <v>242459</v>
      </c>
      <c r="E3131" s="33" t="s">
        <v>6252</v>
      </c>
      <c r="F3131" s="2" t="s">
        <v>6168</v>
      </c>
      <c r="G3131" s="2" t="s">
        <v>6169</v>
      </c>
      <c r="H3131" s="2" t="s">
        <v>6253</v>
      </c>
      <c r="I3131" s="2">
        <v>963436734</v>
      </c>
    </row>
    <row r="3132" spans="1:9" ht="32.25" thickBot="1" x14ac:dyDescent="0.65">
      <c r="B3132" s="16" t="s">
        <v>9256</v>
      </c>
      <c r="C3132" s="9"/>
      <c r="D3132" s="10"/>
      <c r="E3132" s="34"/>
      <c r="F3132" s="12"/>
      <c r="G3132" s="11"/>
      <c r="H3132" s="17"/>
      <c r="I3132" s="29"/>
    </row>
    <row r="3133" spans="1:9" x14ac:dyDescent="0.25">
      <c r="B3133" s="14" t="s">
        <v>0</v>
      </c>
      <c r="C3133" s="14" t="s">
        <v>1</v>
      </c>
      <c r="D3133" s="14" t="s">
        <v>2</v>
      </c>
      <c r="E3133" s="32" t="s">
        <v>3</v>
      </c>
      <c r="F3133" s="14" t="s">
        <v>4</v>
      </c>
      <c r="G3133" s="14" t="s">
        <v>5</v>
      </c>
      <c r="H3133" s="14" t="s">
        <v>6</v>
      </c>
      <c r="I3133" s="14" t="s">
        <v>7</v>
      </c>
    </row>
    <row r="3134" spans="1:9" ht="30" x14ac:dyDescent="0.25">
      <c r="A3134">
        <v>2956</v>
      </c>
      <c r="B3134" s="2" t="s">
        <v>5376</v>
      </c>
      <c r="C3134" s="2" t="s">
        <v>5377</v>
      </c>
      <c r="D3134" s="2">
        <v>201409</v>
      </c>
      <c r="E3134" s="33" t="s">
        <v>5378</v>
      </c>
      <c r="F3134" s="2" t="s">
        <v>6168</v>
      </c>
      <c r="G3134" s="2" t="s">
        <v>5157</v>
      </c>
      <c r="H3134" s="2" t="s">
        <v>5379</v>
      </c>
      <c r="I3134" s="2">
        <v>982940759</v>
      </c>
    </row>
    <row r="3135" spans="1:9" ht="30.75" thickBot="1" x14ac:dyDescent="0.3">
      <c r="A3135">
        <f t="shared" si="78"/>
        <v>2957</v>
      </c>
      <c r="B3135" s="2" t="s">
        <v>5315</v>
      </c>
      <c r="C3135" s="2" t="s">
        <v>5316</v>
      </c>
      <c r="D3135" s="2">
        <v>209372</v>
      </c>
      <c r="E3135" s="33" t="s">
        <v>5317</v>
      </c>
      <c r="F3135" s="2" t="s">
        <v>6168</v>
      </c>
      <c r="G3135" s="2" t="s">
        <v>5157</v>
      </c>
      <c r="H3135" s="2" t="s">
        <v>5318</v>
      </c>
      <c r="I3135" s="2">
        <v>982309037</v>
      </c>
    </row>
    <row r="3136" spans="1:9" ht="32.25" thickBot="1" x14ac:dyDescent="0.65">
      <c r="B3136" s="16" t="s">
        <v>9257</v>
      </c>
      <c r="C3136" s="9"/>
      <c r="D3136" s="10"/>
      <c r="E3136" s="34"/>
      <c r="F3136" s="12"/>
      <c r="G3136" s="11"/>
      <c r="H3136" s="17"/>
      <c r="I3136" s="29"/>
    </row>
    <row r="3137" spans="1:9" x14ac:dyDescent="0.25">
      <c r="B3137" s="14" t="s">
        <v>0</v>
      </c>
      <c r="C3137" s="14" t="s">
        <v>1</v>
      </c>
      <c r="D3137" s="14" t="s">
        <v>2</v>
      </c>
      <c r="E3137" s="32" t="s">
        <v>3</v>
      </c>
      <c r="F3137" s="14" t="s">
        <v>4</v>
      </c>
      <c r="G3137" s="14" t="s">
        <v>5</v>
      </c>
      <c r="H3137" s="14" t="s">
        <v>6</v>
      </c>
      <c r="I3137" s="14" t="s">
        <v>7</v>
      </c>
    </row>
    <row r="3138" spans="1:9" ht="30.75" thickBot="1" x14ac:dyDescent="0.3">
      <c r="A3138">
        <v>2958</v>
      </c>
      <c r="B3138" s="2" t="s">
        <v>2814</v>
      </c>
      <c r="C3138" s="2" t="s">
        <v>2815</v>
      </c>
      <c r="D3138" s="2">
        <v>193116</v>
      </c>
      <c r="E3138" s="33" t="s">
        <v>2816</v>
      </c>
      <c r="F3138" s="2" t="s">
        <v>6168</v>
      </c>
      <c r="G3138" s="2" t="s">
        <v>5492</v>
      </c>
      <c r="H3138" s="2" t="s">
        <v>2817</v>
      </c>
      <c r="I3138" s="2">
        <v>994367400</v>
      </c>
    </row>
    <row r="3139" spans="1:9" ht="32.25" thickBot="1" x14ac:dyDescent="0.65">
      <c r="B3139" s="8" t="s">
        <v>9258</v>
      </c>
      <c r="C3139" s="9"/>
      <c r="D3139" s="10"/>
      <c r="E3139" s="34"/>
      <c r="F3139" s="12"/>
      <c r="G3139" s="11"/>
      <c r="H3139" s="13"/>
      <c r="I3139" s="2"/>
    </row>
    <row r="3140" spans="1:9" x14ac:dyDescent="0.25">
      <c r="B3140" s="14" t="s">
        <v>0</v>
      </c>
      <c r="C3140" s="14" t="s">
        <v>1</v>
      </c>
      <c r="D3140" s="14" t="s">
        <v>2</v>
      </c>
      <c r="E3140" s="32" t="s">
        <v>3</v>
      </c>
      <c r="F3140" s="14" t="s">
        <v>4</v>
      </c>
      <c r="G3140" s="14" t="s">
        <v>5</v>
      </c>
      <c r="H3140" s="14" t="s">
        <v>6</v>
      </c>
      <c r="I3140" s="14" t="s">
        <v>7</v>
      </c>
    </row>
    <row r="3141" spans="1:9" ht="30" x14ac:dyDescent="0.25">
      <c r="A3141">
        <v>2959</v>
      </c>
      <c r="B3141" s="2" t="s">
        <v>5335</v>
      </c>
      <c r="C3141" s="2" t="s">
        <v>5336</v>
      </c>
      <c r="D3141" s="2">
        <v>207792</v>
      </c>
      <c r="E3141" s="33" t="s">
        <v>5337</v>
      </c>
      <c r="F3141" s="2" t="s">
        <v>6168</v>
      </c>
      <c r="G3141" s="2" t="s">
        <v>5437</v>
      </c>
      <c r="H3141" s="2" t="s">
        <v>5338</v>
      </c>
      <c r="I3141" s="2">
        <v>993312683</v>
      </c>
    </row>
    <row r="3142" spans="1:9" ht="30.75" thickBot="1" x14ac:dyDescent="0.3">
      <c r="A3142">
        <f t="shared" si="78"/>
        <v>2960</v>
      </c>
      <c r="B3142" s="2" t="s">
        <v>5768</v>
      </c>
      <c r="C3142" s="2" t="s">
        <v>5769</v>
      </c>
      <c r="D3142" s="2">
        <v>193302</v>
      </c>
      <c r="E3142" s="33" t="s">
        <v>5770</v>
      </c>
      <c r="F3142" s="2" t="s">
        <v>6168</v>
      </c>
      <c r="G3142" s="2" t="s">
        <v>5437</v>
      </c>
      <c r="H3142" s="2" t="s">
        <v>5771</v>
      </c>
      <c r="I3142" s="2">
        <v>940198607</v>
      </c>
    </row>
    <row r="3143" spans="1:9" ht="32.25" thickBot="1" x14ac:dyDescent="0.65">
      <c r="B3143" s="8" t="s">
        <v>9148</v>
      </c>
      <c r="C3143" s="9"/>
      <c r="D3143" s="10"/>
      <c r="E3143" s="34"/>
      <c r="F3143" s="12"/>
      <c r="G3143" s="11"/>
      <c r="H3143" s="13"/>
      <c r="I3143" s="2"/>
    </row>
    <row r="3144" spans="1:9" x14ac:dyDescent="0.25">
      <c r="B3144" s="14" t="s">
        <v>0</v>
      </c>
      <c r="C3144" s="14" t="s">
        <v>1</v>
      </c>
      <c r="D3144" s="14" t="s">
        <v>2</v>
      </c>
      <c r="E3144" s="32" t="s">
        <v>3</v>
      </c>
      <c r="F3144" s="14" t="s">
        <v>4</v>
      </c>
      <c r="G3144" s="14" t="s">
        <v>5</v>
      </c>
      <c r="H3144" s="14" t="s">
        <v>6</v>
      </c>
      <c r="I3144" s="14" t="s">
        <v>7</v>
      </c>
    </row>
    <row r="3145" spans="1:9" x14ac:dyDescent="0.25">
      <c r="A3145">
        <v>2961</v>
      </c>
      <c r="B3145" s="2" t="s">
        <v>2776</v>
      </c>
      <c r="C3145" s="2" t="s">
        <v>2777</v>
      </c>
      <c r="D3145" s="2">
        <v>190442</v>
      </c>
      <c r="E3145" s="33" t="s">
        <v>2778</v>
      </c>
      <c r="F3145" s="2" t="s">
        <v>6270</v>
      </c>
      <c r="G3145" s="2" t="s">
        <v>12</v>
      </c>
      <c r="H3145" s="2" t="s">
        <v>2780</v>
      </c>
      <c r="I3145" s="2">
        <v>92512515</v>
      </c>
    </row>
    <row r="3146" spans="1:9" x14ac:dyDescent="0.25">
      <c r="A3146">
        <f t="shared" ref="A3146:A3173" si="79">+A3145+1</f>
        <v>2962</v>
      </c>
      <c r="B3146" s="2" t="s">
        <v>5877</v>
      </c>
      <c r="C3146" s="2" t="s">
        <v>5878</v>
      </c>
      <c r="D3146" s="2">
        <v>210972</v>
      </c>
      <c r="E3146" s="33" t="s">
        <v>5879</v>
      </c>
      <c r="F3146" s="2" t="s">
        <v>6270</v>
      </c>
      <c r="G3146" s="2" t="s">
        <v>12</v>
      </c>
      <c r="H3146" s="2" t="s">
        <v>5880</v>
      </c>
      <c r="I3146" s="2">
        <v>982331467</v>
      </c>
    </row>
    <row r="3147" spans="1:9" x14ac:dyDescent="0.25">
      <c r="A3147">
        <f t="shared" si="79"/>
        <v>2963</v>
      </c>
      <c r="B3147" s="2" t="s">
        <v>5881</v>
      </c>
      <c r="C3147" s="2" t="s">
        <v>5882</v>
      </c>
      <c r="D3147" s="2">
        <v>247271</v>
      </c>
      <c r="E3147" s="33" t="s">
        <v>5883</v>
      </c>
      <c r="F3147" s="2" t="s">
        <v>6270</v>
      </c>
      <c r="G3147" s="2" t="s">
        <v>12</v>
      </c>
      <c r="H3147" s="2" t="s">
        <v>5884</v>
      </c>
      <c r="I3147" s="2">
        <v>982131850</v>
      </c>
    </row>
    <row r="3148" spans="1:9" x14ac:dyDescent="0.25">
      <c r="A3148">
        <f t="shared" si="79"/>
        <v>2964</v>
      </c>
      <c r="B3148" s="2" t="s">
        <v>5885</v>
      </c>
      <c r="C3148" s="2" t="s">
        <v>5886</v>
      </c>
      <c r="D3148" s="2">
        <v>248856</v>
      </c>
      <c r="E3148" s="33" t="s">
        <v>5887</v>
      </c>
      <c r="F3148" s="2" t="s">
        <v>6270</v>
      </c>
      <c r="G3148" s="2" t="s">
        <v>12</v>
      </c>
      <c r="H3148" s="2" t="s">
        <v>5888</v>
      </c>
      <c r="I3148" s="2">
        <v>992997445</v>
      </c>
    </row>
    <row r="3149" spans="1:9" x14ac:dyDescent="0.25">
      <c r="A3149">
        <f t="shared" si="79"/>
        <v>2965</v>
      </c>
      <c r="B3149" s="2" t="s">
        <v>3082</v>
      </c>
      <c r="C3149" s="2" t="s">
        <v>3083</v>
      </c>
      <c r="D3149" s="2">
        <v>209135</v>
      </c>
      <c r="E3149" s="33" t="s">
        <v>3084</v>
      </c>
      <c r="F3149" s="2" t="s">
        <v>6270</v>
      </c>
      <c r="G3149" s="2" t="s">
        <v>12</v>
      </c>
      <c r="H3149" s="2" t="s">
        <v>3085</v>
      </c>
      <c r="I3149" s="2">
        <v>979571834</v>
      </c>
    </row>
    <row r="3150" spans="1:9" x14ac:dyDescent="0.25">
      <c r="A3150">
        <f t="shared" si="79"/>
        <v>2966</v>
      </c>
      <c r="B3150" s="2" t="s">
        <v>5913</v>
      </c>
      <c r="C3150" s="2" t="s">
        <v>5914</v>
      </c>
      <c r="D3150" s="2">
        <v>192206</v>
      </c>
      <c r="E3150" s="33" t="s">
        <v>5915</v>
      </c>
      <c r="F3150" s="2" t="s">
        <v>6270</v>
      </c>
      <c r="G3150" s="2" t="s">
        <v>12</v>
      </c>
      <c r="H3150" s="2" t="s">
        <v>5916</v>
      </c>
      <c r="I3150" s="2">
        <v>992288980</v>
      </c>
    </row>
    <row r="3151" spans="1:9" x14ac:dyDescent="0.25">
      <c r="A3151">
        <f t="shared" si="79"/>
        <v>2967</v>
      </c>
      <c r="B3151" s="2" t="s">
        <v>2818</v>
      </c>
      <c r="C3151" s="2" t="s">
        <v>2819</v>
      </c>
      <c r="D3151" s="2">
        <v>227892</v>
      </c>
      <c r="E3151" s="33" t="s">
        <v>2820</v>
      </c>
      <c r="F3151" s="2" t="s">
        <v>6270</v>
      </c>
      <c r="G3151" s="2" t="s">
        <v>12</v>
      </c>
      <c r="H3151" s="2" t="s">
        <v>2821</v>
      </c>
      <c r="I3151" s="2">
        <v>94412418</v>
      </c>
    </row>
    <row r="3152" spans="1:9" x14ac:dyDescent="0.25">
      <c r="A3152">
        <f t="shared" si="79"/>
        <v>2968</v>
      </c>
      <c r="B3152" s="2" t="s">
        <v>3307</v>
      </c>
      <c r="C3152" s="2" t="s">
        <v>3308</v>
      </c>
      <c r="D3152" s="2">
        <v>223088</v>
      </c>
      <c r="E3152" s="33" t="s">
        <v>3309</v>
      </c>
      <c r="F3152" s="2" t="s">
        <v>6270</v>
      </c>
      <c r="G3152" s="2" t="s">
        <v>12</v>
      </c>
      <c r="H3152" s="2" t="s">
        <v>3310</v>
      </c>
      <c r="I3152" s="2">
        <v>956103362</v>
      </c>
    </row>
    <row r="3153" spans="1:9" x14ac:dyDescent="0.25">
      <c r="A3153">
        <f t="shared" si="79"/>
        <v>2969</v>
      </c>
      <c r="B3153" s="2" t="s">
        <v>3315</v>
      </c>
      <c r="C3153" s="2" t="s">
        <v>3316</v>
      </c>
      <c r="D3153" s="2">
        <v>191971</v>
      </c>
      <c r="E3153" s="33" t="s">
        <v>3317</v>
      </c>
      <c r="F3153" s="2" t="s">
        <v>6270</v>
      </c>
      <c r="G3153" s="2" t="s">
        <v>12</v>
      </c>
      <c r="H3153" s="2" t="s">
        <v>3318</v>
      </c>
      <c r="I3153" s="2">
        <v>978556503</v>
      </c>
    </row>
    <row r="3154" spans="1:9" x14ac:dyDescent="0.25">
      <c r="A3154">
        <f t="shared" si="79"/>
        <v>2970</v>
      </c>
      <c r="B3154" s="2" t="s">
        <v>3351</v>
      </c>
      <c r="C3154" s="2" t="s">
        <v>3352</v>
      </c>
      <c r="D3154" s="2">
        <v>216530</v>
      </c>
      <c r="E3154" s="33" t="s">
        <v>3353</v>
      </c>
      <c r="F3154" s="2" t="s">
        <v>6270</v>
      </c>
      <c r="G3154" s="2" t="s">
        <v>12</v>
      </c>
      <c r="H3154" s="2" t="s">
        <v>3354</v>
      </c>
      <c r="I3154" s="2">
        <v>984590377</v>
      </c>
    </row>
    <row r="3155" spans="1:9" x14ac:dyDescent="0.25">
      <c r="A3155">
        <f t="shared" si="79"/>
        <v>2971</v>
      </c>
      <c r="B3155" s="2" t="s">
        <v>2860</v>
      </c>
      <c r="C3155" s="2" t="s">
        <v>2861</v>
      </c>
      <c r="D3155" s="2">
        <v>239113</v>
      </c>
      <c r="E3155" s="33" t="s">
        <v>2862</v>
      </c>
      <c r="F3155" s="2" t="s">
        <v>6270</v>
      </c>
      <c r="G3155" s="2" t="s">
        <v>12</v>
      </c>
      <c r="H3155" s="2" t="s">
        <v>2863</v>
      </c>
      <c r="I3155" s="2">
        <v>93090166</v>
      </c>
    </row>
    <row r="3156" spans="1:9" x14ac:dyDescent="0.25">
      <c r="A3156">
        <f t="shared" si="79"/>
        <v>2972</v>
      </c>
      <c r="B3156" s="2" t="s">
        <v>3379</v>
      </c>
      <c r="C3156" s="2" t="s">
        <v>3380</v>
      </c>
      <c r="D3156" s="2">
        <v>250812</v>
      </c>
      <c r="E3156" s="33" t="s">
        <v>3381</v>
      </c>
      <c r="F3156" s="2" t="s">
        <v>6270</v>
      </c>
      <c r="G3156" s="2" t="s">
        <v>12</v>
      </c>
      <c r="H3156" s="2" t="s">
        <v>3382</v>
      </c>
      <c r="I3156" s="2">
        <v>956893481</v>
      </c>
    </row>
    <row r="3157" spans="1:9" x14ac:dyDescent="0.25">
      <c r="A3157">
        <f t="shared" si="79"/>
        <v>2973</v>
      </c>
      <c r="B3157" s="2" t="s">
        <v>4700</v>
      </c>
      <c r="C3157" s="2" t="s">
        <v>4701</v>
      </c>
      <c r="D3157" s="2">
        <v>234745</v>
      </c>
      <c r="E3157" s="33" t="s">
        <v>4702</v>
      </c>
      <c r="F3157" s="2" t="s">
        <v>6270</v>
      </c>
      <c r="G3157" s="2" t="s">
        <v>12</v>
      </c>
      <c r="H3157" s="2" t="s">
        <v>4703</v>
      </c>
      <c r="I3157" s="2">
        <v>90158439</v>
      </c>
    </row>
    <row r="3158" spans="1:9" x14ac:dyDescent="0.25">
      <c r="A3158">
        <f t="shared" si="79"/>
        <v>2974</v>
      </c>
      <c r="B3158" s="2" t="s">
        <v>2868</v>
      </c>
      <c r="C3158" s="2" t="s">
        <v>2869</v>
      </c>
      <c r="D3158" s="2">
        <v>199130</v>
      </c>
      <c r="E3158" s="33" t="s">
        <v>2870</v>
      </c>
      <c r="F3158" s="2" t="s">
        <v>6270</v>
      </c>
      <c r="G3158" s="2" t="s">
        <v>12</v>
      </c>
      <c r="H3158" s="2" t="s">
        <v>2871</v>
      </c>
      <c r="I3158" s="2">
        <v>977791174</v>
      </c>
    </row>
    <row r="3159" spans="1:9" ht="30" x14ac:dyDescent="0.25">
      <c r="A3159">
        <f t="shared" si="79"/>
        <v>2975</v>
      </c>
      <c r="B3159" s="2" t="s">
        <v>5976</v>
      </c>
      <c r="C3159" s="2" t="s">
        <v>5977</v>
      </c>
      <c r="D3159" s="2">
        <v>266439</v>
      </c>
      <c r="E3159" s="33" t="s">
        <v>5978</v>
      </c>
      <c r="F3159" s="2" t="s">
        <v>6270</v>
      </c>
      <c r="G3159" s="2" t="s">
        <v>12</v>
      </c>
      <c r="H3159" s="2" t="s">
        <v>5979</v>
      </c>
      <c r="I3159" s="2">
        <v>956866493</v>
      </c>
    </row>
    <row r="3160" spans="1:9" x14ac:dyDescent="0.25">
      <c r="A3160">
        <f t="shared" si="79"/>
        <v>2976</v>
      </c>
      <c r="B3160" s="2" t="s">
        <v>3495</v>
      </c>
      <c r="C3160" s="2" t="s">
        <v>3496</v>
      </c>
      <c r="D3160" s="2">
        <v>244289</v>
      </c>
      <c r="E3160" s="33" t="s">
        <v>3497</v>
      </c>
      <c r="F3160" s="2" t="s">
        <v>6270</v>
      </c>
      <c r="G3160" s="2" t="s">
        <v>12</v>
      </c>
      <c r="H3160" s="2" t="s">
        <v>548</v>
      </c>
      <c r="I3160" s="2">
        <v>935730524</v>
      </c>
    </row>
    <row r="3161" spans="1:9" x14ac:dyDescent="0.25">
      <c r="A3161">
        <f t="shared" si="79"/>
        <v>2977</v>
      </c>
      <c r="B3161" s="2" t="s">
        <v>3534</v>
      </c>
      <c r="C3161" s="2" t="s">
        <v>3535</v>
      </c>
      <c r="D3161" s="2">
        <v>257753</v>
      </c>
      <c r="E3161" s="33" t="s">
        <v>3536</v>
      </c>
      <c r="F3161" s="2" t="s">
        <v>6270</v>
      </c>
      <c r="G3161" s="2" t="s">
        <v>12</v>
      </c>
      <c r="H3161" s="2" t="s">
        <v>3537</v>
      </c>
      <c r="I3161" s="2">
        <v>99746059</v>
      </c>
    </row>
    <row r="3162" spans="1:9" x14ac:dyDescent="0.25">
      <c r="A3162">
        <f t="shared" si="79"/>
        <v>2978</v>
      </c>
      <c r="B3162" s="2" t="s">
        <v>3629</v>
      </c>
      <c r="C3162" s="2" t="s">
        <v>3630</v>
      </c>
      <c r="D3162" s="2">
        <v>202464</v>
      </c>
      <c r="E3162" s="33" t="s">
        <v>3631</v>
      </c>
      <c r="F3162" s="2" t="s">
        <v>6270</v>
      </c>
      <c r="G3162" s="2" t="s">
        <v>12</v>
      </c>
      <c r="H3162" s="2" t="s">
        <v>3632</v>
      </c>
      <c r="I3162" s="2">
        <v>998021282</v>
      </c>
    </row>
    <row r="3163" spans="1:9" x14ac:dyDescent="0.25">
      <c r="A3163">
        <f t="shared" si="79"/>
        <v>2979</v>
      </c>
      <c r="B3163" s="2" t="s">
        <v>423</v>
      </c>
      <c r="C3163" s="2" t="s">
        <v>424</v>
      </c>
      <c r="D3163" s="2">
        <v>216090</v>
      </c>
      <c r="E3163" s="33" t="s">
        <v>425</v>
      </c>
      <c r="F3163" s="2" t="s">
        <v>6270</v>
      </c>
      <c r="G3163" s="2" t="s">
        <v>12</v>
      </c>
      <c r="H3163" s="2" t="s">
        <v>426</v>
      </c>
      <c r="I3163" s="2">
        <v>942205358</v>
      </c>
    </row>
    <row r="3164" spans="1:9" x14ac:dyDescent="0.25">
      <c r="A3164">
        <f t="shared" si="79"/>
        <v>2980</v>
      </c>
      <c r="B3164" s="2" t="s">
        <v>3727</v>
      </c>
      <c r="C3164" s="2" t="s">
        <v>3728</v>
      </c>
      <c r="D3164" s="2">
        <v>200007</v>
      </c>
      <c r="E3164" s="33" t="s">
        <v>3729</v>
      </c>
      <c r="F3164" s="2" t="s">
        <v>6270</v>
      </c>
      <c r="G3164" s="2" t="s">
        <v>12</v>
      </c>
      <c r="H3164" s="2" t="s">
        <v>3730</v>
      </c>
      <c r="I3164" s="2">
        <v>992490797</v>
      </c>
    </row>
    <row r="3165" spans="1:9" x14ac:dyDescent="0.25">
      <c r="A3165">
        <f t="shared" si="79"/>
        <v>2981</v>
      </c>
      <c r="B3165" s="2" t="s">
        <v>3731</v>
      </c>
      <c r="C3165" s="2" t="s">
        <v>3732</v>
      </c>
      <c r="D3165" s="2">
        <v>202433</v>
      </c>
      <c r="E3165" s="33" t="s">
        <v>3733</v>
      </c>
      <c r="F3165" s="2" t="s">
        <v>6270</v>
      </c>
      <c r="G3165" s="2" t="s">
        <v>12</v>
      </c>
      <c r="H3165" s="2" t="s">
        <v>3734</v>
      </c>
      <c r="I3165" s="2">
        <v>992254031</v>
      </c>
    </row>
    <row r="3166" spans="1:9" x14ac:dyDescent="0.25">
      <c r="A3166">
        <f t="shared" si="79"/>
        <v>2982</v>
      </c>
      <c r="B3166" s="2" t="s">
        <v>3743</v>
      </c>
      <c r="C3166" s="2" t="s">
        <v>3744</v>
      </c>
      <c r="D3166" s="2">
        <v>198918</v>
      </c>
      <c r="E3166" s="33" t="s">
        <v>3745</v>
      </c>
      <c r="F3166" s="2" t="s">
        <v>6270</v>
      </c>
      <c r="G3166" s="2" t="s">
        <v>12</v>
      </c>
      <c r="H3166" s="2" t="s">
        <v>3746</v>
      </c>
      <c r="I3166" s="2">
        <v>995490173</v>
      </c>
    </row>
    <row r="3167" spans="1:9" x14ac:dyDescent="0.25">
      <c r="A3167">
        <f t="shared" si="79"/>
        <v>2983</v>
      </c>
      <c r="B3167" s="2" t="s">
        <v>3758</v>
      </c>
      <c r="C3167" s="2" t="s">
        <v>3759</v>
      </c>
      <c r="D3167" s="2">
        <v>239733</v>
      </c>
      <c r="E3167" s="33" t="s">
        <v>3760</v>
      </c>
      <c r="F3167" s="2" t="s">
        <v>6270</v>
      </c>
      <c r="G3167" s="2" t="s">
        <v>12</v>
      </c>
      <c r="H3167" s="2" t="s">
        <v>548</v>
      </c>
      <c r="I3167" s="2">
        <v>978450426</v>
      </c>
    </row>
    <row r="3168" spans="1:9" x14ac:dyDescent="0.25">
      <c r="A3168">
        <f t="shared" si="79"/>
        <v>2984</v>
      </c>
      <c r="B3168" s="2" t="s">
        <v>5873</v>
      </c>
      <c r="C3168" s="2" t="s">
        <v>5874</v>
      </c>
      <c r="D3168" s="2">
        <v>210672</v>
      </c>
      <c r="E3168" s="33" t="s">
        <v>5875</v>
      </c>
      <c r="F3168" s="2" t="s">
        <v>6270</v>
      </c>
      <c r="G3168" s="2" t="s">
        <v>12</v>
      </c>
      <c r="H3168" s="2" t="s">
        <v>5744</v>
      </c>
      <c r="I3168" s="2">
        <v>999496776</v>
      </c>
    </row>
    <row r="3169" spans="1:9" x14ac:dyDescent="0.25">
      <c r="A3169">
        <f t="shared" si="79"/>
        <v>2985</v>
      </c>
      <c r="B3169" s="2" t="s">
        <v>5760</v>
      </c>
      <c r="C3169" s="2" t="s">
        <v>5761</v>
      </c>
      <c r="D3169" s="2">
        <v>224108</v>
      </c>
      <c r="E3169" s="33" t="s">
        <v>5762</v>
      </c>
      <c r="F3169" s="2" t="s">
        <v>6270</v>
      </c>
      <c r="G3169" s="2" t="s">
        <v>12</v>
      </c>
      <c r="H3169" s="2" t="s">
        <v>5763</v>
      </c>
      <c r="I3169" s="2">
        <v>997878034</v>
      </c>
    </row>
    <row r="3170" spans="1:9" x14ac:dyDescent="0.25">
      <c r="A3170">
        <f t="shared" si="79"/>
        <v>2986</v>
      </c>
      <c r="B3170" s="2" t="s">
        <v>2975</v>
      </c>
      <c r="C3170" s="2" t="s">
        <v>2976</v>
      </c>
      <c r="D3170" s="2">
        <v>209281</v>
      </c>
      <c r="E3170" s="33" t="s">
        <v>2977</v>
      </c>
      <c r="F3170" s="2" t="s">
        <v>6270</v>
      </c>
      <c r="G3170" s="2" t="s">
        <v>12</v>
      </c>
      <c r="H3170" s="2" t="s">
        <v>2978</v>
      </c>
      <c r="I3170" s="2">
        <v>977063316</v>
      </c>
    </row>
    <row r="3171" spans="1:9" x14ac:dyDescent="0.25">
      <c r="A3171">
        <f t="shared" si="79"/>
        <v>2987</v>
      </c>
      <c r="B3171" s="2" t="s">
        <v>6053</v>
      </c>
      <c r="C3171" s="2" t="s">
        <v>6054</v>
      </c>
      <c r="D3171" s="2">
        <v>239046</v>
      </c>
      <c r="E3171" s="33" t="s">
        <v>6055</v>
      </c>
      <c r="F3171" s="2" t="s">
        <v>6270</v>
      </c>
      <c r="G3171" s="2" t="s">
        <v>12</v>
      </c>
      <c r="H3171" s="2" t="s">
        <v>6056</v>
      </c>
      <c r="I3171" s="2">
        <v>971257070</v>
      </c>
    </row>
    <row r="3172" spans="1:9" x14ac:dyDescent="0.25">
      <c r="A3172">
        <f t="shared" si="79"/>
        <v>2988</v>
      </c>
      <c r="B3172" s="2" t="s">
        <v>3864</v>
      </c>
      <c r="C3172" s="2" t="s">
        <v>3865</v>
      </c>
      <c r="D3172" s="2">
        <v>235011</v>
      </c>
      <c r="E3172" s="33" t="s">
        <v>3866</v>
      </c>
      <c r="F3172" s="2" t="s">
        <v>6270</v>
      </c>
      <c r="G3172" s="2" t="s">
        <v>12</v>
      </c>
      <c r="H3172" s="2" t="s">
        <v>3867</v>
      </c>
      <c r="I3172" s="2">
        <v>993233868</v>
      </c>
    </row>
    <row r="3173" spans="1:9" ht="15.75" thickBot="1" x14ac:dyDescent="0.3">
      <c r="A3173">
        <f t="shared" si="79"/>
        <v>2989</v>
      </c>
      <c r="B3173" s="2" t="s">
        <v>3868</v>
      </c>
      <c r="C3173" s="2" t="s">
        <v>3869</v>
      </c>
      <c r="D3173" s="2">
        <v>241646</v>
      </c>
      <c r="E3173" s="33" t="s">
        <v>3870</v>
      </c>
      <c r="F3173" s="2" t="s">
        <v>6270</v>
      </c>
      <c r="G3173" s="2" t="s">
        <v>12</v>
      </c>
      <c r="H3173" s="2" t="s">
        <v>3871</v>
      </c>
      <c r="I3173" s="2">
        <v>992353262</v>
      </c>
    </row>
    <row r="3174" spans="1:9" ht="32.25" thickBot="1" x14ac:dyDescent="0.65">
      <c r="B3174" s="8" t="s">
        <v>9149</v>
      </c>
      <c r="C3174" s="9"/>
      <c r="D3174" s="10"/>
      <c r="E3174" s="34"/>
      <c r="F3174" s="12"/>
      <c r="G3174" s="11"/>
      <c r="H3174" s="13"/>
      <c r="I3174" s="2"/>
    </row>
    <row r="3175" spans="1:9" x14ac:dyDescent="0.25">
      <c r="B3175" s="14" t="s">
        <v>0</v>
      </c>
      <c r="C3175" s="14" t="s">
        <v>1</v>
      </c>
      <c r="D3175" s="14" t="s">
        <v>2</v>
      </c>
      <c r="E3175" s="32" t="s">
        <v>3</v>
      </c>
      <c r="F3175" s="14" t="s">
        <v>4</v>
      </c>
      <c r="G3175" s="14" t="s">
        <v>5</v>
      </c>
      <c r="H3175" s="14" t="s">
        <v>6</v>
      </c>
      <c r="I3175" s="14" t="s">
        <v>7</v>
      </c>
    </row>
    <row r="3176" spans="1:9" x14ac:dyDescent="0.25">
      <c r="A3176">
        <v>2990</v>
      </c>
      <c r="B3176" s="2" t="s">
        <v>51</v>
      </c>
      <c r="C3176" s="2" t="s">
        <v>52</v>
      </c>
      <c r="D3176" s="2">
        <v>240144</v>
      </c>
      <c r="E3176" s="33" t="s">
        <v>53</v>
      </c>
      <c r="F3176" s="2" t="s">
        <v>5197</v>
      </c>
      <c r="G3176" s="2" t="s">
        <v>12</v>
      </c>
      <c r="H3176" s="2" t="s">
        <v>54</v>
      </c>
      <c r="I3176" s="2">
        <v>993238621</v>
      </c>
    </row>
    <row r="3177" spans="1:9" x14ac:dyDescent="0.25">
      <c r="A3177">
        <f t="shared" ref="A3177:A3215" si="80">+A3176+1</f>
        <v>2991</v>
      </c>
      <c r="B3177" s="2" t="s">
        <v>5822</v>
      </c>
      <c r="C3177" s="2" t="s">
        <v>5823</v>
      </c>
      <c r="D3177" s="2">
        <v>232826</v>
      </c>
      <c r="E3177" s="33" t="s">
        <v>5824</v>
      </c>
      <c r="F3177" s="2" t="s">
        <v>5197</v>
      </c>
      <c r="G3177" s="2" t="s">
        <v>12</v>
      </c>
      <c r="H3177" s="2" t="s">
        <v>5825</v>
      </c>
      <c r="I3177" s="2">
        <v>931136911</v>
      </c>
    </row>
    <row r="3178" spans="1:9" x14ac:dyDescent="0.25">
      <c r="A3178">
        <f t="shared" si="80"/>
        <v>2992</v>
      </c>
      <c r="B3178" s="2" t="s">
        <v>5450</v>
      </c>
      <c r="C3178" s="2" t="s">
        <v>5451</v>
      </c>
      <c r="D3178" s="2">
        <v>217535</v>
      </c>
      <c r="E3178" s="33" t="s">
        <v>5452</v>
      </c>
      <c r="F3178" s="2" t="s">
        <v>5197</v>
      </c>
      <c r="G3178" s="2" t="s">
        <v>12</v>
      </c>
      <c r="H3178" s="2" t="s">
        <v>3165</v>
      </c>
      <c r="I3178" s="2">
        <v>996427245</v>
      </c>
    </row>
    <row r="3179" spans="1:9" x14ac:dyDescent="0.25">
      <c r="A3179">
        <f t="shared" si="80"/>
        <v>2993</v>
      </c>
      <c r="B3179" s="2" t="s">
        <v>5001</v>
      </c>
      <c r="C3179" s="2" t="s">
        <v>5002</v>
      </c>
      <c r="D3179" s="2">
        <v>235613</v>
      </c>
      <c r="E3179" s="33" t="s">
        <v>5003</v>
      </c>
      <c r="F3179" s="2" t="s">
        <v>5197</v>
      </c>
      <c r="G3179" s="2" t="s">
        <v>12</v>
      </c>
      <c r="H3179" s="2" t="s">
        <v>5004</v>
      </c>
      <c r="I3179" s="2">
        <v>964826838</v>
      </c>
    </row>
    <row r="3180" spans="1:9" x14ac:dyDescent="0.25">
      <c r="A3180">
        <f t="shared" si="80"/>
        <v>2994</v>
      </c>
      <c r="B3180" s="2" t="s">
        <v>5195</v>
      </c>
      <c r="C3180" s="2" t="s">
        <v>5196</v>
      </c>
      <c r="D3180" s="2">
        <v>263408</v>
      </c>
      <c r="E3180" s="33" t="s">
        <v>5198</v>
      </c>
      <c r="F3180" s="2" t="s">
        <v>5197</v>
      </c>
      <c r="G3180" s="2" t="s">
        <v>12</v>
      </c>
      <c r="H3180" s="2" t="s">
        <v>5199</v>
      </c>
      <c r="I3180" s="2">
        <v>974011550</v>
      </c>
    </row>
    <row r="3181" spans="1:9" ht="30" x14ac:dyDescent="0.25">
      <c r="A3181">
        <f t="shared" si="80"/>
        <v>2995</v>
      </c>
      <c r="B3181" s="2" t="s">
        <v>6272</v>
      </c>
      <c r="C3181" s="2" t="s">
        <v>6273</v>
      </c>
      <c r="D3181" s="2">
        <v>225686</v>
      </c>
      <c r="E3181" s="33" t="s">
        <v>6274</v>
      </c>
      <c r="F3181" s="2" t="s">
        <v>5197</v>
      </c>
      <c r="G3181" s="2" t="s">
        <v>12</v>
      </c>
      <c r="H3181" s="2" t="s">
        <v>6275</v>
      </c>
      <c r="I3181" s="2">
        <v>974995614</v>
      </c>
    </row>
    <row r="3182" spans="1:9" ht="30" x14ac:dyDescent="0.25">
      <c r="A3182">
        <f t="shared" si="80"/>
        <v>2996</v>
      </c>
      <c r="B3182" s="2" t="s">
        <v>6276</v>
      </c>
      <c r="C3182" s="2" t="s">
        <v>6277</v>
      </c>
      <c r="D3182" s="2">
        <v>196545</v>
      </c>
      <c r="E3182" s="33" t="s">
        <v>6278</v>
      </c>
      <c r="F3182" s="2" t="s">
        <v>5197</v>
      </c>
      <c r="G3182" s="2" t="s">
        <v>12</v>
      </c>
      <c r="H3182" s="2" t="s">
        <v>6279</v>
      </c>
      <c r="I3182" s="2">
        <v>982605162</v>
      </c>
    </row>
    <row r="3183" spans="1:9" x14ac:dyDescent="0.25">
      <c r="A3183">
        <f t="shared" si="80"/>
        <v>2997</v>
      </c>
      <c r="B3183" s="2" t="s">
        <v>6280</v>
      </c>
      <c r="C3183" s="2" t="s">
        <v>6281</v>
      </c>
      <c r="D3183" s="2">
        <v>229716</v>
      </c>
      <c r="E3183" s="33" t="s">
        <v>6282</v>
      </c>
      <c r="F3183" s="2" t="s">
        <v>5197</v>
      </c>
      <c r="G3183" s="2" t="s">
        <v>12</v>
      </c>
      <c r="H3183" s="2" t="s">
        <v>6283</v>
      </c>
      <c r="I3183" s="2">
        <v>985005970</v>
      </c>
    </row>
    <row r="3184" spans="1:9" x14ac:dyDescent="0.25">
      <c r="A3184">
        <f t="shared" si="80"/>
        <v>2998</v>
      </c>
      <c r="B3184" s="2" t="s">
        <v>6284</v>
      </c>
      <c r="C3184" s="2" t="s">
        <v>6285</v>
      </c>
      <c r="D3184" s="2">
        <v>245143</v>
      </c>
      <c r="E3184" s="33" t="s">
        <v>6286</v>
      </c>
      <c r="F3184" s="2" t="s">
        <v>5197</v>
      </c>
      <c r="G3184" s="2" t="s">
        <v>12</v>
      </c>
      <c r="H3184" s="2" t="s">
        <v>6287</v>
      </c>
      <c r="I3184" s="2">
        <v>994435172</v>
      </c>
    </row>
    <row r="3185" spans="1:9" ht="30" x14ac:dyDescent="0.25">
      <c r="A3185">
        <f t="shared" si="80"/>
        <v>2999</v>
      </c>
      <c r="B3185" s="2" t="s">
        <v>6288</v>
      </c>
      <c r="C3185" s="2" t="s">
        <v>6289</v>
      </c>
      <c r="D3185" s="2">
        <v>240151</v>
      </c>
      <c r="E3185" s="33" t="s">
        <v>6290</v>
      </c>
      <c r="F3185" s="2" t="s">
        <v>5197</v>
      </c>
      <c r="G3185" s="2" t="s">
        <v>12</v>
      </c>
      <c r="H3185" s="2" t="s">
        <v>6291</v>
      </c>
      <c r="I3185" s="2">
        <v>994416530</v>
      </c>
    </row>
    <row r="3186" spans="1:9" x14ac:dyDescent="0.25">
      <c r="A3186">
        <f t="shared" si="80"/>
        <v>3000</v>
      </c>
      <c r="B3186" s="2" t="s">
        <v>6292</v>
      </c>
      <c r="C3186" s="2" t="s">
        <v>6293</v>
      </c>
      <c r="D3186" s="2">
        <v>266221</v>
      </c>
      <c r="E3186" s="33" t="s">
        <v>6294</v>
      </c>
      <c r="F3186" s="2" t="s">
        <v>5197</v>
      </c>
      <c r="G3186" s="2" t="s">
        <v>12</v>
      </c>
      <c r="H3186" s="2" t="s">
        <v>6295</v>
      </c>
      <c r="I3186" s="2">
        <v>999121777</v>
      </c>
    </row>
    <row r="3187" spans="1:9" x14ac:dyDescent="0.25">
      <c r="A3187">
        <f t="shared" si="80"/>
        <v>3001</v>
      </c>
      <c r="B3187" s="2" t="s">
        <v>5213</v>
      </c>
      <c r="C3187" s="2" t="s">
        <v>5214</v>
      </c>
      <c r="D3187" s="2">
        <v>189042</v>
      </c>
      <c r="E3187" s="33" t="s">
        <v>5215</v>
      </c>
      <c r="F3187" s="2" t="s">
        <v>5197</v>
      </c>
      <c r="G3187" s="2" t="s">
        <v>12</v>
      </c>
      <c r="H3187" s="2" t="s">
        <v>5216</v>
      </c>
      <c r="I3187" s="2">
        <v>96716103</v>
      </c>
    </row>
    <row r="3188" spans="1:9" x14ac:dyDescent="0.25">
      <c r="A3188">
        <f t="shared" si="80"/>
        <v>3002</v>
      </c>
      <c r="B3188" s="2" t="s">
        <v>5225</v>
      </c>
      <c r="C3188" s="2" t="s">
        <v>5226</v>
      </c>
      <c r="D3188" s="2">
        <v>210373</v>
      </c>
      <c r="E3188" s="33" t="s">
        <v>5227</v>
      </c>
      <c r="F3188" s="2" t="s">
        <v>5197</v>
      </c>
      <c r="G3188" s="2" t="s">
        <v>12</v>
      </c>
      <c r="H3188" s="2" t="s">
        <v>5228</v>
      </c>
      <c r="I3188" s="2">
        <v>992974262</v>
      </c>
    </row>
    <row r="3189" spans="1:9" x14ac:dyDescent="0.25">
      <c r="A3189">
        <f t="shared" si="80"/>
        <v>3003</v>
      </c>
      <c r="B3189" s="2" t="s">
        <v>6296</v>
      </c>
      <c r="C3189" s="2" t="s">
        <v>6297</v>
      </c>
      <c r="D3189" s="2">
        <v>231070</v>
      </c>
      <c r="E3189" s="33" t="s">
        <v>6298</v>
      </c>
      <c r="F3189" s="2" t="s">
        <v>5197</v>
      </c>
      <c r="G3189" s="2" t="s">
        <v>12</v>
      </c>
      <c r="H3189" s="2" t="s">
        <v>6299</v>
      </c>
      <c r="I3189" s="2">
        <v>963254329</v>
      </c>
    </row>
    <row r="3190" spans="1:9" x14ac:dyDescent="0.25">
      <c r="A3190">
        <f t="shared" si="80"/>
        <v>3004</v>
      </c>
      <c r="B3190" s="2" t="s">
        <v>119</v>
      </c>
      <c r="C3190" s="2" t="s">
        <v>120</v>
      </c>
      <c r="D3190" s="2">
        <v>251394</v>
      </c>
      <c r="E3190" s="33" t="s">
        <v>121</v>
      </c>
      <c r="F3190" s="2" t="s">
        <v>5197</v>
      </c>
      <c r="G3190" s="2" t="s">
        <v>12</v>
      </c>
      <c r="H3190" s="2" t="s">
        <v>122</v>
      </c>
      <c r="I3190" s="2">
        <v>999202509</v>
      </c>
    </row>
    <row r="3191" spans="1:9" x14ac:dyDescent="0.25">
      <c r="A3191">
        <f t="shared" si="80"/>
        <v>3005</v>
      </c>
      <c r="B3191" s="2" t="s">
        <v>6300</v>
      </c>
      <c r="C3191" s="2" t="s">
        <v>6301</v>
      </c>
      <c r="D3191" s="2">
        <v>251696</v>
      </c>
      <c r="E3191" s="33" t="s">
        <v>6302</v>
      </c>
      <c r="F3191" s="2" t="s">
        <v>5197</v>
      </c>
      <c r="G3191" s="2" t="s">
        <v>12</v>
      </c>
      <c r="H3191" s="2" t="s">
        <v>6303</v>
      </c>
      <c r="I3191" s="2">
        <v>9944564530</v>
      </c>
    </row>
    <row r="3192" spans="1:9" x14ac:dyDescent="0.25">
      <c r="A3192">
        <f t="shared" si="80"/>
        <v>3006</v>
      </c>
      <c r="B3192" s="2" t="s">
        <v>143</v>
      </c>
      <c r="C3192" s="2" t="s">
        <v>144</v>
      </c>
      <c r="D3192" s="2">
        <v>248569</v>
      </c>
      <c r="E3192" s="33" t="s">
        <v>145</v>
      </c>
      <c r="F3192" s="2" t="s">
        <v>5197</v>
      </c>
      <c r="G3192" s="2" t="s">
        <v>12</v>
      </c>
      <c r="H3192" s="2" t="s">
        <v>146</v>
      </c>
      <c r="I3192" s="2">
        <v>996476598</v>
      </c>
    </row>
    <row r="3193" spans="1:9" x14ac:dyDescent="0.25">
      <c r="A3193">
        <f t="shared" si="80"/>
        <v>3007</v>
      </c>
      <c r="B3193" s="2" t="s">
        <v>6304</v>
      </c>
      <c r="C3193" s="2" t="s">
        <v>6305</v>
      </c>
      <c r="D3193" s="2">
        <v>260799</v>
      </c>
      <c r="E3193" s="33" t="s">
        <v>6306</v>
      </c>
      <c r="F3193" s="2" t="s">
        <v>5197</v>
      </c>
      <c r="G3193" s="2" t="s">
        <v>12</v>
      </c>
      <c r="H3193" s="2" t="s">
        <v>6307</v>
      </c>
      <c r="I3193" s="2">
        <v>953333827</v>
      </c>
    </row>
    <row r="3194" spans="1:9" x14ac:dyDescent="0.25">
      <c r="A3194">
        <f t="shared" si="80"/>
        <v>3008</v>
      </c>
      <c r="B3194" s="2" t="s">
        <v>6308</v>
      </c>
      <c r="C3194" s="2" t="s">
        <v>6309</v>
      </c>
      <c r="D3194" s="2">
        <v>240859</v>
      </c>
      <c r="E3194" s="33" t="s">
        <v>6310</v>
      </c>
      <c r="F3194" s="2" t="s">
        <v>5197</v>
      </c>
      <c r="G3194" s="2" t="s">
        <v>12</v>
      </c>
      <c r="H3194" s="2" t="s">
        <v>6311</v>
      </c>
      <c r="I3194" s="2">
        <v>983189045</v>
      </c>
    </row>
    <row r="3195" spans="1:9" x14ac:dyDescent="0.25">
      <c r="A3195">
        <f t="shared" si="80"/>
        <v>3009</v>
      </c>
      <c r="B3195" s="2" t="s">
        <v>6312</v>
      </c>
      <c r="C3195" s="2" t="s">
        <v>6313</v>
      </c>
      <c r="D3195" s="2">
        <v>228472</v>
      </c>
      <c r="E3195" s="33" t="s">
        <v>6314</v>
      </c>
      <c r="F3195" s="2" t="s">
        <v>5197</v>
      </c>
      <c r="G3195" s="2" t="s">
        <v>12</v>
      </c>
      <c r="H3195" s="2" t="s">
        <v>6315</v>
      </c>
      <c r="I3195" s="2">
        <v>978772048</v>
      </c>
    </row>
    <row r="3196" spans="1:9" ht="30" x14ac:dyDescent="0.25">
      <c r="A3196">
        <f t="shared" si="80"/>
        <v>3010</v>
      </c>
      <c r="B3196" s="2" t="s">
        <v>5009</v>
      </c>
      <c r="C3196" s="2" t="s">
        <v>5010</v>
      </c>
      <c r="D3196" s="2">
        <v>243150</v>
      </c>
      <c r="E3196" s="33" t="s">
        <v>5011</v>
      </c>
      <c r="F3196" s="2" t="s">
        <v>5197</v>
      </c>
      <c r="G3196" s="2" t="s">
        <v>12</v>
      </c>
      <c r="H3196" s="2" t="s">
        <v>5012</v>
      </c>
      <c r="I3196" s="2">
        <v>932229656</v>
      </c>
    </row>
    <row r="3197" spans="1:9" x14ac:dyDescent="0.25">
      <c r="A3197">
        <f t="shared" si="80"/>
        <v>3011</v>
      </c>
      <c r="B3197" s="2" t="s">
        <v>3708</v>
      </c>
      <c r="C3197" s="2" t="s">
        <v>3709</v>
      </c>
      <c r="D3197" s="2">
        <v>269163</v>
      </c>
      <c r="E3197" s="33" t="s">
        <v>3710</v>
      </c>
      <c r="F3197" s="2" t="s">
        <v>5197</v>
      </c>
      <c r="G3197" s="2" t="s">
        <v>12</v>
      </c>
      <c r="H3197" s="2" t="s">
        <v>3711</v>
      </c>
      <c r="I3197" s="2">
        <v>977691147</v>
      </c>
    </row>
    <row r="3198" spans="1:9" x14ac:dyDescent="0.25">
      <c r="A3198">
        <f t="shared" si="80"/>
        <v>3012</v>
      </c>
      <c r="B3198" s="2" t="s">
        <v>199</v>
      </c>
      <c r="C3198" s="2" t="s">
        <v>200</v>
      </c>
      <c r="D3198" s="2">
        <v>226952</v>
      </c>
      <c r="E3198" s="33" t="s">
        <v>201</v>
      </c>
      <c r="F3198" s="2" t="s">
        <v>5197</v>
      </c>
      <c r="G3198" s="2" t="s">
        <v>12</v>
      </c>
      <c r="H3198" s="2" t="s">
        <v>202</v>
      </c>
      <c r="I3198" s="2">
        <v>992298591</v>
      </c>
    </row>
    <row r="3199" spans="1:9" x14ac:dyDescent="0.25">
      <c r="A3199">
        <f t="shared" si="80"/>
        <v>3013</v>
      </c>
      <c r="B3199" s="2" t="s">
        <v>2963</v>
      </c>
      <c r="C3199" s="2" t="s">
        <v>2964</v>
      </c>
      <c r="D3199" s="2">
        <v>212315</v>
      </c>
      <c r="E3199" s="33" t="s">
        <v>2965</v>
      </c>
      <c r="F3199" s="2" t="s">
        <v>5197</v>
      </c>
      <c r="G3199" s="2" t="s">
        <v>12</v>
      </c>
      <c r="H3199" s="2" t="s">
        <v>2966</v>
      </c>
      <c r="I3199" s="2">
        <v>977689681</v>
      </c>
    </row>
    <row r="3200" spans="1:9" ht="15.75" thickBot="1" x14ac:dyDescent="0.3">
      <c r="A3200">
        <f t="shared" si="80"/>
        <v>3014</v>
      </c>
      <c r="B3200" s="2" t="s">
        <v>5780</v>
      </c>
      <c r="C3200" s="2" t="s">
        <v>5781</v>
      </c>
      <c r="D3200" s="2">
        <v>245864</v>
      </c>
      <c r="E3200" s="33" t="s">
        <v>5782</v>
      </c>
      <c r="F3200" s="2" t="s">
        <v>5197</v>
      </c>
      <c r="G3200" s="2" t="s">
        <v>12</v>
      </c>
      <c r="H3200" s="2" t="s">
        <v>5783</v>
      </c>
      <c r="I3200" s="2">
        <v>987758156</v>
      </c>
    </row>
    <row r="3201" spans="1:9" ht="32.25" thickBot="1" x14ac:dyDescent="0.65">
      <c r="B3201" s="8" t="s">
        <v>9259</v>
      </c>
      <c r="C3201" s="9"/>
      <c r="D3201" s="10"/>
      <c r="E3201" s="34"/>
      <c r="F3201" s="12"/>
      <c r="G3201" s="11"/>
      <c r="H3201" s="13"/>
      <c r="I3201" s="2"/>
    </row>
    <row r="3202" spans="1:9" x14ac:dyDescent="0.25">
      <c r="B3202" s="14" t="s">
        <v>0</v>
      </c>
      <c r="C3202" s="14" t="s">
        <v>1</v>
      </c>
      <c r="D3202" s="14" t="s">
        <v>2</v>
      </c>
      <c r="E3202" s="32" t="s">
        <v>3</v>
      </c>
      <c r="F3202" s="14" t="s">
        <v>4</v>
      </c>
      <c r="G3202" s="14" t="s">
        <v>5</v>
      </c>
      <c r="H3202" s="14" t="s">
        <v>6</v>
      </c>
      <c r="I3202" s="14" t="s">
        <v>7</v>
      </c>
    </row>
    <row r="3203" spans="1:9" ht="15.75" thickBot="1" x14ac:dyDescent="0.3">
      <c r="A3203">
        <v>3015</v>
      </c>
      <c r="B3203" s="2" t="s">
        <v>5450</v>
      </c>
      <c r="C3203" s="2" t="s">
        <v>5451</v>
      </c>
      <c r="D3203" s="2">
        <v>217543</v>
      </c>
      <c r="E3203" s="33" t="s">
        <v>5452</v>
      </c>
      <c r="F3203" s="2" t="s">
        <v>5197</v>
      </c>
      <c r="G3203" s="2" t="s">
        <v>6271</v>
      </c>
      <c r="H3203" s="2" t="s">
        <v>3165</v>
      </c>
      <c r="I3203" s="2">
        <v>996427245</v>
      </c>
    </row>
    <row r="3204" spans="1:9" ht="32.25" thickBot="1" x14ac:dyDescent="0.65">
      <c r="B3204" s="8" t="s">
        <v>9150</v>
      </c>
      <c r="C3204" s="9"/>
      <c r="D3204" s="10"/>
      <c r="E3204" s="34"/>
      <c r="F3204" s="12"/>
      <c r="G3204" s="11"/>
      <c r="H3204" s="13"/>
      <c r="I3204" s="2"/>
    </row>
    <row r="3205" spans="1:9" x14ac:dyDescent="0.25">
      <c r="B3205" s="14" t="s">
        <v>0</v>
      </c>
      <c r="C3205" s="14" t="s">
        <v>1</v>
      </c>
      <c r="D3205" s="14" t="s">
        <v>2</v>
      </c>
      <c r="E3205" s="32" t="s">
        <v>3</v>
      </c>
      <c r="F3205" s="14" t="s">
        <v>4</v>
      </c>
      <c r="G3205" s="14" t="s">
        <v>5</v>
      </c>
      <c r="H3205" s="14" t="s">
        <v>6</v>
      </c>
      <c r="I3205" s="14" t="s">
        <v>7</v>
      </c>
    </row>
    <row r="3206" spans="1:9" x14ac:dyDescent="0.25">
      <c r="A3206">
        <v>3016</v>
      </c>
      <c r="B3206" s="2" t="s">
        <v>23</v>
      </c>
      <c r="C3206" s="2" t="s">
        <v>24</v>
      </c>
      <c r="D3206" s="2">
        <v>190852</v>
      </c>
      <c r="E3206" s="33" t="s">
        <v>25</v>
      </c>
      <c r="F3206" s="2" t="s">
        <v>6316</v>
      </c>
      <c r="G3206" s="2" t="s">
        <v>12</v>
      </c>
      <c r="H3206" s="2" t="s">
        <v>26</v>
      </c>
      <c r="I3206" s="2">
        <v>997790175</v>
      </c>
    </row>
    <row r="3207" spans="1:9" x14ac:dyDescent="0.25">
      <c r="A3207">
        <f t="shared" si="80"/>
        <v>3017</v>
      </c>
      <c r="B3207" s="2" t="s">
        <v>5425</v>
      </c>
      <c r="C3207" s="2" t="s">
        <v>5426</v>
      </c>
      <c r="D3207" s="2">
        <v>260986</v>
      </c>
      <c r="E3207" s="33" t="s">
        <v>5427</v>
      </c>
      <c r="F3207" s="2" t="s">
        <v>6316</v>
      </c>
      <c r="G3207" s="2" t="s">
        <v>12</v>
      </c>
      <c r="H3207" s="2" t="s">
        <v>5428</v>
      </c>
      <c r="I3207" s="2">
        <v>981576801</v>
      </c>
    </row>
    <row r="3208" spans="1:9" ht="30" x14ac:dyDescent="0.25">
      <c r="A3208">
        <f t="shared" si="80"/>
        <v>3018</v>
      </c>
      <c r="B3208" s="2" t="s">
        <v>5438</v>
      </c>
      <c r="C3208" s="2" t="s">
        <v>5439</v>
      </c>
      <c r="D3208" s="2">
        <v>190752</v>
      </c>
      <c r="E3208" s="33" t="s">
        <v>5440</v>
      </c>
      <c r="F3208" s="2" t="s">
        <v>6316</v>
      </c>
      <c r="G3208" s="2" t="s">
        <v>12</v>
      </c>
      <c r="H3208" s="2" t="s">
        <v>5441</v>
      </c>
      <c r="I3208" s="2">
        <v>990859483</v>
      </c>
    </row>
    <row r="3209" spans="1:9" x14ac:dyDescent="0.25">
      <c r="A3209">
        <f t="shared" si="80"/>
        <v>3019</v>
      </c>
      <c r="B3209" s="2" t="s">
        <v>335</v>
      </c>
      <c r="C3209" s="2" t="s">
        <v>336</v>
      </c>
      <c r="D3209" s="2">
        <v>207519</v>
      </c>
      <c r="E3209" s="33" t="s">
        <v>337</v>
      </c>
      <c r="F3209" s="2" t="s">
        <v>6316</v>
      </c>
      <c r="G3209" s="2" t="s">
        <v>12</v>
      </c>
      <c r="H3209" s="2" t="s">
        <v>338</v>
      </c>
      <c r="I3209" s="2">
        <v>979090640</v>
      </c>
    </row>
    <row r="3210" spans="1:9" x14ac:dyDescent="0.25">
      <c r="A3210">
        <f t="shared" si="80"/>
        <v>3020</v>
      </c>
      <c r="B3210" s="2" t="s">
        <v>2860</v>
      </c>
      <c r="C3210" s="2" t="s">
        <v>2861</v>
      </c>
      <c r="D3210" s="2">
        <v>239128</v>
      </c>
      <c r="E3210" s="33" t="s">
        <v>2862</v>
      </c>
      <c r="F3210" s="2" t="s">
        <v>6316</v>
      </c>
      <c r="G3210" s="2" t="s">
        <v>12</v>
      </c>
      <c r="H3210" s="2" t="s">
        <v>2863</v>
      </c>
      <c r="I3210" s="2">
        <v>93090166</v>
      </c>
    </row>
    <row r="3211" spans="1:9" x14ac:dyDescent="0.25">
      <c r="A3211">
        <f t="shared" si="80"/>
        <v>3021</v>
      </c>
      <c r="B3211" s="2" t="s">
        <v>4409</v>
      </c>
      <c r="C3211" s="2" t="s">
        <v>4410</v>
      </c>
      <c r="D3211" s="2">
        <v>215563</v>
      </c>
      <c r="E3211" s="33" t="s">
        <v>4411</v>
      </c>
      <c r="F3211" s="2" t="s">
        <v>6316</v>
      </c>
      <c r="G3211" s="2" t="s">
        <v>12</v>
      </c>
      <c r="H3211" s="2" t="s">
        <v>4412</v>
      </c>
      <c r="I3211" s="2">
        <v>992207191</v>
      </c>
    </row>
    <row r="3212" spans="1:9" x14ac:dyDescent="0.25">
      <c r="A3212">
        <f t="shared" si="80"/>
        <v>3022</v>
      </c>
      <c r="B3212" s="2" t="s">
        <v>5669</v>
      </c>
      <c r="C3212" s="2" t="s">
        <v>5670</v>
      </c>
      <c r="D3212" s="2">
        <v>249446</v>
      </c>
      <c r="E3212" s="33" t="s">
        <v>5671</v>
      </c>
      <c r="F3212" s="2" t="s">
        <v>6316</v>
      </c>
      <c r="G3212" s="2" t="s">
        <v>12</v>
      </c>
      <c r="H3212" s="2" t="s">
        <v>5672</v>
      </c>
      <c r="I3212" s="2">
        <v>968441603</v>
      </c>
    </row>
    <row r="3213" spans="1:9" x14ac:dyDescent="0.25">
      <c r="A3213">
        <f t="shared" si="80"/>
        <v>3023</v>
      </c>
      <c r="B3213" s="2" t="s">
        <v>187</v>
      </c>
      <c r="C3213" s="2" t="s">
        <v>188</v>
      </c>
      <c r="D3213" s="2">
        <v>219950</v>
      </c>
      <c r="E3213" s="33" t="s">
        <v>189</v>
      </c>
      <c r="F3213" s="2" t="s">
        <v>6316</v>
      </c>
      <c r="G3213" s="2" t="s">
        <v>12</v>
      </c>
      <c r="H3213" s="2" t="s">
        <v>190</v>
      </c>
      <c r="I3213" s="2">
        <v>999684645</v>
      </c>
    </row>
    <row r="3214" spans="1:9" x14ac:dyDescent="0.25">
      <c r="A3214">
        <f t="shared" si="80"/>
        <v>3024</v>
      </c>
      <c r="B3214" s="2" t="s">
        <v>3731</v>
      </c>
      <c r="C3214" s="2" t="s">
        <v>3732</v>
      </c>
      <c r="D3214" s="2">
        <v>202438</v>
      </c>
      <c r="E3214" s="33" t="s">
        <v>3733</v>
      </c>
      <c r="F3214" s="2" t="s">
        <v>6316</v>
      </c>
      <c r="G3214" s="2" t="s">
        <v>12</v>
      </c>
      <c r="H3214" s="2" t="s">
        <v>3734</v>
      </c>
      <c r="I3214" s="2">
        <v>992254031</v>
      </c>
    </row>
    <row r="3215" spans="1:9" x14ac:dyDescent="0.25">
      <c r="A3215">
        <f t="shared" si="80"/>
        <v>3025</v>
      </c>
      <c r="B3215" s="2" t="s">
        <v>5725</v>
      </c>
      <c r="C3215" s="2" t="s">
        <v>5726</v>
      </c>
      <c r="D3215" s="2">
        <v>196329</v>
      </c>
      <c r="E3215" s="33" t="s">
        <v>5727</v>
      </c>
      <c r="F3215" s="2" t="s">
        <v>6316</v>
      </c>
      <c r="G3215" s="2" t="s">
        <v>12</v>
      </c>
      <c r="H3215" s="2" t="s">
        <v>5728</v>
      </c>
      <c r="I3215" s="2">
        <v>973071628</v>
      </c>
    </row>
    <row r="3216" spans="1:9" x14ac:dyDescent="0.25">
      <c r="A3216">
        <f t="shared" ref="A3216:A3217" si="81">+A3215+1</f>
        <v>3026</v>
      </c>
      <c r="B3216" s="2" t="s">
        <v>5873</v>
      </c>
      <c r="C3216" s="2" t="s">
        <v>5874</v>
      </c>
      <c r="D3216" s="2">
        <v>210675</v>
      </c>
      <c r="E3216" s="33" t="s">
        <v>5875</v>
      </c>
      <c r="F3216" s="2" t="s">
        <v>6316</v>
      </c>
      <c r="G3216" s="2" t="s">
        <v>12</v>
      </c>
      <c r="H3216" s="2" t="s">
        <v>5744</v>
      </c>
      <c r="I3216" s="2">
        <v>999496776</v>
      </c>
    </row>
    <row r="3217" spans="1:9" ht="15.75" thickBot="1" x14ac:dyDescent="0.3">
      <c r="A3217">
        <f t="shared" si="81"/>
        <v>3027</v>
      </c>
      <c r="B3217" s="2" t="s">
        <v>5768</v>
      </c>
      <c r="C3217" s="2" t="s">
        <v>5769</v>
      </c>
      <c r="D3217" s="2">
        <v>193288</v>
      </c>
      <c r="E3217" s="33" t="s">
        <v>5770</v>
      </c>
      <c r="F3217" s="2" t="s">
        <v>6316</v>
      </c>
      <c r="G3217" s="2" t="s">
        <v>12</v>
      </c>
      <c r="H3217" s="2" t="s">
        <v>5771</v>
      </c>
      <c r="I3217" s="2">
        <v>940198607</v>
      </c>
    </row>
    <row r="3218" spans="1:9" ht="32.25" thickBot="1" x14ac:dyDescent="0.65">
      <c r="B3218" s="16" t="s">
        <v>9151</v>
      </c>
      <c r="C3218" s="9"/>
      <c r="D3218" s="10"/>
      <c r="E3218" s="34"/>
      <c r="F3218" s="12"/>
      <c r="G3218" s="11"/>
      <c r="H3218" s="17"/>
      <c r="I3218" s="29"/>
    </row>
    <row r="3219" spans="1:9" x14ac:dyDescent="0.25">
      <c r="B3219" s="14" t="s">
        <v>0</v>
      </c>
      <c r="C3219" s="14" t="s">
        <v>1</v>
      </c>
      <c r="D3219" s="14" t="s">
        <v>2</v>
      </c>
      <c r="E3219" s="32" t="s">
        <v>3</v>
      </c>
      <c r="F3219" s="14" t="s">
        <v>4</v>
      </c>
      <c r="G3219" s="14" t="s">
        <v>5</v>
      </c>
      <c r="H3219" s="14" t="s">
        <v>6</v>
      </c>
      <c r="I3219" s="14" t="s">
        <v>7</v>
      </c>
    </row>
    <row r="3220" spans="1:9" ht="30" x14ac:dyDescent="0.25">
      <c r="A3220">
        <v>3028</v>
      </c>
      <c r="B3220" s="2" t="s">
        <v>6181</v>
      </c>
      <c r="C3220" s="2" t="s">
        <v>6182</v>
      </c>
      <c r="D3220" s="2">
        <v>225927</v>
      </c>
      <c r="E3220" s="33" t="s">
        <v>6183</v>
      </c>
      <c r="F3220" s="2" t="s">
        <v>6317</v>
      </c>
      <c r="G3220" s="2" t="s">
        <v>12</v>
      </c>
      <c r="H3220" s="2" t="s">
        <v>4268</v>
      </c>
      <c r="I3220" s="2">
        <v>963513834</v>
      </c>
    </row>
    <row r="3221" spans="1:9" ht="30" x14ac:dyDescent="0.25">
      <c r="A3221">
        <f t="shared" ref="A3221:A3288" si="82">+A3220+1</f>
        <v>3029</v>
      </c>
      <c r="B3221" s="2" t="s">
        <v>5461</v>
      </c>
      <c r="C3221" s="2" t="s">
        <v>5462</v>
      </c>
      <c r="D3221" s="2">
        <v>202675</v>
      </c>
      <c r="E3221" s="33" t="s">
        <v>5463</v>
      </c>
      <c r="F3221" s="2" t="s">
        <v>6317</v>
      </c>
      <c r="G3221" s="2" t="s">
        <v>12</v>
      </c>
      <c r="H3221" s="2" t="s">
        <v>5465</v>
      </c>
      <c r="I3221" s="2">
        <v>944002078</v>
      </c>
    </row>
    <row r="3222" spans="1:9" ht="30" x14ac:dyDescent="0.25">
      <c r="A3222">
        <f t="shared" si="82"/>
        <v>3030</v>
      </c>
      <c r="B3222" s="2" t="s">
        <v>6327</v>
      </c>
      <c r="C3222" s="2" t="s">
        <v>6328</v>
      </c>
      <c r="D3222" s="2">
        <v>244104</v>
      </c>
      <c r="E3222" s="33" t="s">
        <v>6329</v>
      </c>
      <c r="F3222" s="2" t="s">
        <v>6317</v>
      </c>
      <c r="G3222" s="2" t="s">
        <v>12</v>
      </c>
      <c r="H3222" s="2" t="s">
        <v>5912</v>
      </c>
      <c r="I3222" s="2">
        <v>988478877</v>
      </c>
    </row>
    <row r="3223" spans="1:9" ht="30" x14ac:dyDescent="0.25">
      <c r="A3223">
        <f t="shared" si="82"/>
        <v>3031</v>
      </c>
      <c r="B3223" s="2" t="s">
        <v>6358</v>
      </c>
      <c r="C3223" s="2" t="s">
        <v>6359</v>
      </c>
      <c r="D3223" s="2">
        <v>260204</v>
      </c>
      <c r="E3223" s="33" t="s">
        <v>6360</v>
      </c>
      <c r="F3223" s="2" t="s">
        <v>6317</v>
      </c>
      <c r="G3223" s="2" t="s">
        <v>12</v>
      </c>
      <c r="H3223" s="2" t="s">
        <v>6361</v>
      </c>
      <c r="I3223" s="2">
        <v>986426559</v>
      </c>
    </row>
    <row r="3224" spans="1:9" ht="30" x14ac:dyDescent="0.25">
      <c r="A3224">
        <f t="shared" si="82"/>
        <v>3032</v>
      </c>
      <c r="B3224" s="2" t="s">
        <v>6362</v>
      </c>
      <c r="C3224" s="2" t="s">
        <v>6363</v>
      </c>
      <c r="D3224" s="2">
        <v>202712</v>
      </c>
      <c r="E3224" s="33" t="s">
        <v>6364</v>
      </c>
      <c r="F3224" s="2" t="s">
        <v>6317</v>
      </c>
      <c r="G3224" s="2" t="s">
        <v>12</v>
      </c>
      <c r="H3224" s="2" t="s">
        <v>6365</v>
      </c>
      <c r="I3224" s="2">
        <v>984641055</v>
      </c>
    </row>
    <row r="3225" spans="1:9" ht="30" x14ac:dyDescent="0.25">
      <c r="A3225">
        <f t="shared" si="82"/>
        <v>3033</v>
      </c>
      <c r="B3225" s="2" t="s">
        <v>6254</v>
      </c>
      <c r="C3225" s="2" t="s">
        <v>6255</v>
      </c>
      <c r="D3225" s="2">
        <v>251708</v>
      </c>
      <c r="E3225" s="33" t="s">
        <v>6256</v>
      </c>
      <c r="F3225" s="2" t="s">
        <v>6317</v>
      </c>
      <c r="G3225" s="2" t="s">
        <v>12</v>
      </c>
      <c r="H3225" s="2" t="s">
        <v>6257</v>
      </c>
      <c r="I3225" s="2">
        <v>992286839</v>
      </c>
    </row>
    <row r="3226" spans="1:9" ht="30" x14ac:dyDescent="0.25">
      <c r="A3226">
        <f t="shared" si="82"/>
        <v>3034</v>
      </c>
      <c r="B3226" s="2" t="s">
        <v>6258</v>
      </c>
      <c r="C3226" s="2" t="s">
        <v>6259</v>
      </c>
      <c r="D3226" s="2">
        <v>257252</v>
      </c>
      <c r="E3226" s="33" t="s">
        <v>6260</v>
      </c>
      <c r="F3226" s="2" t="s">
        <v>6317</v>
      </c>
      <c r="G3226" s="2" t="s">
        <v>12</v>
      </c>
      <c r="H3226" s="2" t="s">
        <v>6261</v>
      </c>
      <c r="I3226" s="2">
        <v>930754211</v>
      </c>
    </row>
    <row r="3227" spans="1:9" ht="30.75" thickBot="1" x14ac:dyDescent="0.3">
      <c r="A3227">
        <f t="shared" si="82"/>
        <v>3035</v>
      </c>
      <c r="B3227" s="27" t="s">
        <v>6266</v>
      </c>
      <c r="C3227" s="27" t="s">
        <v>6267</v>
      </c>
      <c r="D3227" s="27">
        <v>261543</v>
      </c>
      <c r="E3227" s="35" t="s">
        <v>6268</v>
      </c>
      <c r="F3227" s="27" t="s">
        <v>6317</v>
      </c>
      <c r="G3227" s="27" t="s">
        <v>12</v>
      </c>
      <c r="H3227" s="27" t="s">
        <v>6269</v>
      </c>
      <c r="I3227" s="27">
        <v>942282927</v>
      </c>
    </row>
    <row r="3228" spans="1:9" ht="32.25" thickBot="1" x14ac:dyDescent="0.65">
      <c r="B3228" s="16" t="s">
        <v>9260</v>
      </c>
      <c r="C3228" s="9"/>
      <c r="D3228" s="10"/>
      <c r="E3228" s="34"/>
      <c r="F3228" s="12"/>
      <c r="G3228" s="11"/>
      <c r="H3228" s="17"/>
      <c r="I3228" s="29"/>
    </row>
    <row r="3229" spans="1:9" x14ac:dyDescent="0.25">
      <c r="B3229" s="14" t="s">
        <v>0</v>
      </c>
      <c r="C3229" s="14" t="s">
        <v>1</v>
      </c>
      <c r="D3229" s="14" t="s">
        <v>2</v>
      </c>
      <c r="E3229" s="32" t="s">
        <v>3</v>
      </c>
      <c r="F3229" s="14" t="s">
        <v>4</v>
      </c>
      <c r="G3229" s="14" t="s">
        <v>5</v>
      </c>
      <c r="H3229" s="14" t="s">
        <v>6</v>
      </c>
      <c r="I3229" s="14" t="s">
        <v>7</v>
      </c>
    </row>
    <row r="3230" spans="1:9" ht="30" x14ac:dyDescent="0.25">
      <c r="A3230">
        <v>3036</v>
      </c>
      <c r="B3230" s="2" t="s">
        <v>4214</v>
      </c>
      <c r="C3230" s="2" t="s">
        <v>4215</v>
      </c>
      <c r="D3230" s="2">
        <v>229477</v>
      </c>
      <c r="E3230" s="33" t="s">
        <v>4216</v>
      </c>
      <c r="F3230" s="2" t="s">
        <v>6317</v>
      </c>
      <c r="G3230" s="2" t="s">
        <v>5467</v>
      </c>
      <c r="H3230" s="2" t="s">
        <v>4217</v>
      </c>
      <c r="I3230" s="2">
        <v>978882885</v>
      </c>
    </row>
    <row r="3231" spans="1:9" ht="30" x14ac:dyDescent="0.25">
      <c r="A3231">
        <f t="shared" si="82"/>
        <v>3037</v>
      </c>
      <c r="B3231" s="2" t="s">
        <v>6318</v>
      </c>
      <c r="C3231" s="2" t="s">
        <v>6319</v>
      </c>
      <c r="D3231" s="2">
        <v>218373</v>
      </c>
      <c r="E3231" s="33" t="s">
        <v>6320</v>
      </c>
      <c r="F3231" s="2" t="s">
        <v>6317</v>
      </c>
      <c r="G3231" s="2" t="s">
        <v>5467</v>
      </c>
      <c r="H3231" s="2" t="s">
        <v>6321</v>
      </c>
      <c r="I3231" s="2">
        <v>997278814</v>
      </c>
    </row>
    <row r="3232" spans="1:9" ht="30" x14ac:dyDescent="0.25">
      <c r="A3232">
        <f t="shared" si="82"/>
        <v>3038</v>
      </c>
      <c r="B3232" s="2" t="s">
        <v>6181</v>
      </c>
      <c r="C3232" s="2" t="s">
        <v>6182</v>
      </c>
      <c r="D3232" s="2">
        <v>225922</v>
      </c>
      <c r="E3232" s="33" t="s">
        <v>6183</v>
      </c>
      <c r="F3232" s="2" t="s">
        <v>6317</v>
      </c>
      <c r="G3232" s="2" t="s">
        <v>5467</v>
      </c>
      <c r="H3232" s="2" t="s">
        <v>4268</v>
      </c>
      <c r="I3232" s="2">
        <v>963513834</v>
      </c>
    </row>
    <row r="3233" spans="1:9" ht="30" x14ac:dyDescent="0.25">
      <c r="A3233">
        <f t="shared" si="82"/>
        <v>3039</v>
      </c>
      <c r="B3233" s="2" t="s">
        <v>5461</v>
      </c>
      <c r="C3233" s="2" t="s">
        <v>5462</v>
      </c>
      <c r="D3233" s="2">
        <v>202686</v>
      </c>
      <c r="E3233" s="33" t="s">
        <v>5463</v>
      </c>
      <c r="F3233" s="2" t="s">
        <v>6317</v>
      </c>
      <c r="G3233" s="2" t="s">
        <v>5467</v>
      </c>
      <c r="H3233" s="2" t="s">
        <v>5465</v>
      </c>
      <c r="I3233" s="2">
        <v>944002078</v>
      </c>
    </row>
    <row r="3234" spans="1:9" ht="30" x14ac:dyDescent="0.25">
      <c r="A3234">
        <f t="shared" si="82"/>
        <v>3040</v>
      </c>
      <c r="B3234" s="2" t="s">
        <v>5830</v>
      </c>
      <c r="C3234" s="2" t="s">
        <v>5831</v>
      </c>
      <c r="D3234" s="2">
        <v>223798</v>
      </c>
      <c r="E3234" s="33" t="s">
        <v>5832</v>
      </c>
      <c r="F3234" s="2" t="s">
        <v>6317</v>
      </c>
      <c r="G3234" s="2" t="s">
        <v>5467</v>
      </c>
      <c r="H3234" s="2" t="s">
        <v>5833</v>
      </c>
      <c r="I3234" s="2">
        <v>993048386</v>
      </c>
    </row>
    <row r="3235" spans="1:9" ht="30" x14ac:dyDescent="0.25">
      <c r="A3235">
        <f t="shared" si="82"/>
        <v>3041</v>
      </c>
      <c r="B3235" s="2" t="s">
        <v>6338</v>
      </c>
      <c r="C3235" s="2" t="s">
        <v>6339</v>
      </c>
      <c r="D3235" s="2">
        <v>238757</v>
      </c>
      <c r="E3235" s="33" t="s">
        <v>6340</v>
      </c>
      <c r="F3235" s="2" t="s">
        <v>6317</v>
      </c>
      <c r="G3235" s="2" t="s">
        <v>5467</v>
      </c>
      <c r="H3235" s="2" t="s">
        <v>6341</v>
      </c>
      <c r="I3235" s="2">
        <v>966068432</v>
      </c>
    </row>
    <row r="3236" spans="1:9" ht="30" x14ac:dyDescent="0.25">
      <c r="A3236">
        <f t="shared" si="82"/>
        <v>3042</v>
      </c>
      <c r="B3236" s="2" t="s">
        <v>6346</v>
      </c>
      <c r="C3236" s="2" t="s">
        <v>6347</v>
      </c>
      <c r="D3236" s="2">
        <v>223861</v>
      </c>
      <c r="E3236" s="33" t="s">
        <v>6348</v>
      </c>
      <c r="F3236" s="2" t="s">
        <v>6317</v>
      </c>
      <c r="G3236" s="2" t="s">
        <v>5467</v>
      </c>
      <c r="H3236" s="2" t="s">
        <v>6349</v>
      </c>
      <c r="I3236" s="2">
        <v>984625626</v>
      </c>
    </row>
    <row r="3237" spans="1:9" ht="30" x14ac:dyDescent="0.25">
      <c r="A3237">
        <f t="shared" si="82"/>
        <v>3043</v>
      </c>
      <c r="B3237" s="2" t="s">
        <v>5846</v>
      </c>
      <c r="C3237" s="2" t="s">
        <v>5847</v>
      </c>
      <c r="D3237" s="2">
        <v>257032</v>
      </c>
      <c r="E3237" s="33" t="s">
        <v>5848</v>
      </c>
      <c r="F3237" s="2" t="s">
        <v>6317</v>
      </c>
      <c r="G3237" s="2" t="s">
        <v>5467</v>
      </c>
      <c r="H3237" s="2" t="s">
        <v>5849</v>
      </c>
      <c r="I3237" s="2">
        <v>998295140</v>
      </c>
    </row>
    <row r="3238" spans="1:9" ht="30" x14ac:dyDescent="0.25">
      <c r="A3238">
        <f t="shared" si="82"/>
        <v>3044</v>
      </c>
      <c r="B3238" s="2" t="s">
        <v>6354</v>
      </c>
      <c r="C3238" s="2" t="s">
        <v>6355</v>
      </c>
      <c r="D3238" s="2">
        <v>249973</v>
      </c>
      <c r="E3238" s="33" t="s">
        <v>6356</v>
      </c>
      <c r="F3238" s="2" t="s">
        <v>6317</v>
      </c>
      <c r="G3238" s="2" t="s">
        <v>5467</v>
      </c>
      <c r="H3238" s="2" t="s">
        <v>6357</v>
      </c>
      <c r="I3238" s="2">
        <v>987469065</v>
      </c>
    </row>
    <row r="3239" spans="1:9" ht="30" x14ac:dyDescent="0.25">
      <c r="A3239">
        <f t="shared" si="82"/>
        <v>3045</v>
      </c>
      <c r="B3239" s="2" t="s">
        <v>6362</v>
      </c>
      <c r="C3239" s="2" t="s">
        <v>6363</v>
      </c>
      <c r="D3239" s="2">
        <v>202719</v>
      </c>
      <c r="E3239" s="33" t="s">
        <v>6364</v>
      </c>
      <c r="F3239" s="2" t="s">
        <v>6317</v>
      </c>
      <c r="G3239" s="2" t="s">
        <v>5467</v>
      </c>
      <c r="H3239" s="2" t="s">
        <v>6365</v>
      </c>
      <c r="I3239" s="2">
        <v>984641055</v>
      </c>
    </row>
    <row r="3240" spans="1:9" ht="30" x14ac:dyDescent="0.25">
      <c r="A3240">
        <f t="shared" si="82"/>
        <v>3046</v>
      </c>
      <c r="B3240" s="2" t="s">
        <v>6254</v>
      </c>
      <c r="C3240" s="2" t="s">
        <v>6255</v>
      </c>
      <c r="D3240" s="2">
        <v>251818</v>
      </c>
      <c r="E3240" s="33" t="s">
        <v>6256</v>
      </c>
      <c r="F3240" s="2" t="s">
        <v>6317</v>
      </c>
      <c r="G3240" s="2" t="s">
        <v>5467</v>
      </c>
      <c r="H3240" s="2" t="s">
        <v>6257</v>
      </c>
      <c r="I3240" s="2">
        <v>992286839</v>
      </c>
    </row>
    <row r="3241" spans="1:9" ht="30" x14ac:dyDescent="0.25">
      <c r="A3241">
        <f t="shared" si="82"/>
        <v>3047</v>
      </c>
      <c r="B3241" s="2" t="s">
        <v>6258</v>
      </c>
      <c r="C3241" s="2" t="s">
        <v>6259</v>
      </c>
      <c r="D3241" s="2">
        <v>256999</v>
      </c>
      <c r="E3241" s="33" t="s">
        <v>6260</v>
      </c>
      <c r="F3241" s="2" t="s">
        <v>6317</v>
      </c>
      <c r="G3241" s="2" t="s">
        <v>5467</v>
      </c>
      <c r="H3241" s="2" t="s">
        <v>6261</v>
      </c>
      <c r="I3241" s="2">
        <v>930754211</v>
      </c>
    </row>
    <row r="3242" spans="1:9" ht="30" x14ac:dyDescent="0.25">
      <c r="A3242">
        <f t="shared" si="82"/>
        <v>3048</v>
      </c>
      <c r="B3242" s="2" t="s">
        <v>4179</v>
      </c>
      <c r="C3242" s="2" t="s">
        <v>4180</v>
      </c>
      <c r="D3242" s="2">
        <v>192979</v>
      </c>
      <c r="E3242" s="33" t="s">
        <v>4181</v>
      </c>
      <c r="F3242" s="2" t="s">
        <v>6317</v>
      </c>
      <c r="G3242" s="2" t="s">
        <v>5467</v>
      </c>
      <c r="H3242" s="2" t="s">
        <v>3730</v>
      </c>
      <c r="I3242" s="2">
        <v>995438347</v>
      </c>
    </row>
    <row r="3243" spans="1:9" ht="30" x14ac:dyDescent="0.25">
      <c r="A3243">
        <f t="shared" si="82"/>
        <v>3049</v>
      </c>
      <c r="B3243" s="2" t="s">
        <v>5768</v>
      </c>
      <c r="C3243" s="2" t="s">
        <v>5769</v>
      </c>
      <c r="D3243" s="2">
        <v>193311</v>
      </c>
      <c r="E3243" s="33" t="s">
        <v>5770</v>
      </c>
      <c r="F3243" s="2" t="s">
        <v>6317</v>
      </c>
      <c r="G3243" s="2" t="s">
        <v>5467</v>
      </c>
      <c r="H3243" s="2" t="s">
        <v>5771</v>
      </c>
      <c r="I3243" s="2">
        <v>940198607</v>
      </c>
    </row>
    <row r="3244" spans="1:9" ht="30.75" thickBot="1" x14ac:dyDescent="0.3">
      <c r="A3244">
        <f t="shared" si="82"/>
        <v>3050</v>
      </c>
      <c r="B3244" s="27" t="s">
        <v>6366</v>
      </c>
      <c r="C3244" s="27" t="s">
        <v>6367</v>
      </c>
      <c r="D3244" s="27">
        <v>251133</v>
      </c>
      <c r="E3244" s="35" t="s">
        <v>6368</v>
      </c>
      <c r="F3244" s="27" t="s">
        <v>6317</v>
      </c>
      <c r="G3244" s="27" t="s">
        <v>5467</v>
      </c>
      <c r="H3244" s="27" t="s">
        <v>6369</v>
      </c>
      <c r="I3244" s="27">
        <v>992319348</v>
      </c>
    </row>
    <row r="3245" spans="1:9" ht="32.25" thickBot="1" x14ac:dyDescent="0.65">
      <c r="B3245" s="16" t="s">
        <v>9261</v>
      </c>
      <c r="C3245" s="9"/>
      <c r="D3245" s="10"/>
      <c r="E3245" s="34"/>
      <c r="F3245" s="12"/>
      <c r="G3245" s="11"/>
      <c r="H3245" s="17"/>
      <c r="I3245" s="29"/>
    </row>
    <row r="3246" spans="1:9" x14ac:dyDescent="0.25">
      <c r="B3246" s="14" t="s">
        <v>0</v>
      </c>
      <c r="C3246" s="14" t="s">
        <v>1</v>
      </c>
      <c r="D3246" s="14" t="s">
        <v>2</v>
      </c>
      <c r="E3246" s="32" t="s">
        <v>3</v>
      </c>
      <c r="F3246" s="14" t="s">
        <v>4</v>
      </c>
      <c r="G3246" s="14" t="s">
        <v>5</v>
      </c>
      <c r="H3246" s="14" t="s">
        <v>6</v>
      </c>
      <c r="I3246" s="14" t="s">
        <v>7</v>
      </c>
    </row>
    <row r="3247" spans="1:9" ht="30" x14ac:dyDescent="0.25">
      <c r="A3247">
        <v>3051</v>
      </c>
      <c r="B3247" s="2" t="s">
        <v>4214</v>
      </c>
      <c r="C3247" s="2" t="s">
        <v>4215</v>
      </c>
      <c r="D3247" s="2">
        <v>229482</v>
      </c>
      <c r="E3247" s="33" t="s">
        <v>4216</v>
      </c>
      <c r="F3247" s="2" t="s">
        <v>6317</v>
      </c>
      <c r="G3247" s="2" t="s">
        <v>5466</v>
      </c>
      <c r="H3247" s="2" t="s">
        <v>4217</v>
      </c>
      <c r="I3247" s="2">
        <v>978882885</v>
      </c>
    </row>
    <row r="3248" spans="1:9" ht="30" x14ac:dyDescent="0.25">
      <c r="A3248">
        <f t="shared" si="82"/>
        <v>3052</v>
      </c>
      <c r="B3248" s="2" t="s">
        <v>6181</v>
      </c>
      <c r="C3248" s="2" t="s">
        <v>6182</v>
      </c>
      <c r="D3248" s="2">
        <v>225924</v>
      </c>
      <c r="E3248" s="33" t="s">
        <v>6183</v>
      </c>
      <c r="F3248" s="2" t="s">
        <v>6317</v>
      </c>
      <c r="G3248" s="2" t="s">
        <v>5466</v>
      </c>
      <c r="H3248" s="2" t="s">
        <v>4268</v>
      </c>
      <c r="I3248" s="2">
        <v>963513834</v>
      </c>
    </row>
    <row r="3249" spans="1:9" ht="30" x14ac:dyDescent="0.25">
      <c r="A3249">
        <f t="shared" si="82"/>
        <v>3053</v>
      </c>
      <c r="B3249" s="2" t="s">
        <v>6323</v>
      </c>
      <c r="C3249" s="2" t="s">
        <v>6324</v>
      </c>
      <c r="D3249" s="2">
        <v>269969</v>
      </c>
      <c r="E3249" s="33" t="s">
        <v>6325</v>
      </c>
      <c r="F3249" s="2" t="s">
        <v>6317</v>
      </c>
      <c r="G3249" s="2" t="s">
        <v>5466</v>
      </c>
      <c r="H3249" s="2" t="s">
        <v>6326</v>
      </c>
      <c r="I3249" s="2">
        <v>962823875</v>
      </c>
    </row>
    <row r="3250" spans="1:9" ht="30" x14ac:dyDescent="0.25">
      <c r="A3250">
        <f t="shared" si="82"/>
        <v>3054</v>
      </c>
      <c r="B3250" s="2" t="s">
        <v>5461</v>
      </c>
      <c r="C3250" s="2" t="s">
        <v>5462</v>
      </c>
      <c r="D3250" s="2">
        <v>202702</v>
      </c>
      <c r="E3250" s="33" t="s">
        <v>5463</v>
      </c>
      <c r="F3250" s="2" t="s">
        <v>6317</v>
      </c>
      <c r="G3250" s="2" t="s">
        <v>5466</v>
      </c>
      <c r="H3250" s="2" t="s">
        <v>5465</v>
      </c>
      <c r="I3250" s="2">
        <v>944002078</v>
      </c>
    </row>
    <row r="3251" spans="1:9" ht="30" x14ac:dyDescent="0.25">
      <c r="A3251">
        <f t="shared" si="82"/>
        <v>3055</v>
      </c>
      <c r="B3251" s="2" t="s">
        <v>6327</v>
      </c>
      <c r="C3251" s="2" t="s">
        <v>6328</v>
      </c>
      <c r="D3251" s="2">
        <v>242719</v>
      </c>
      <c r="E3251" s="33" t="s">
        <v>6329</v>
      </c>
      <c r="F3251" s="2" t="s">
        <v>6317</v>
      </c>
      <c r="G3251" s="2" t="s">
        <v>5466</v>
      </c>
      <c r="H3251" s="2" t="s">
        <v>5912</v>
      </c>
      <c r="I3251" s="2">
        <v>988478877</v>
      </c>
    </row>
    <row r="3252" spans="1:9" ht="30" x14ac:dyDescent="0.25">
      <c r="A3252">
        <f t="shared" si="82"/>
        <v>3056</v>
      </c>
      <c r="B3252" s="2" t="s">
        <v>6330</v>
      </c>
      <c r="C3252" s="2" t="s">
        <v>6331</v>
      </c>
      <c r="D3252" s="2">
        <v>221555</v>
      </c>
      <c r="E3252" s="33" t="s">
        <v>6332</v>
      </c>
      <c r="F3252" s="2" t="s">
        <v>6317</v>
      </c>
      <c r="G3252" s="2" t="s">
        <v>5466</v>
      </c>
      <c r="H3252" s="2" t="s">
        <v>6333</v>
      </c>
      <c r="I3252" s="2">
        <v>996192810</v>
      </c>
    </row>
    <row r="3253" spans="1:9" ht="30" x14ac:dyDescent="0.25">
      <c r="A3253">
        <f t="shared" si="82"/>
        <v>3057</v>
      </c>
      <c r="B3253" s="2" t="s">
        <v>6334</v>
      </c>
      <c r="C3253" s="2" t="s">
        <v>6335</v>
      </c>
      <c r="D3253" s="2">
        <v>213592</v>
      </c>
      <c r="E3253" s="33" t="s">
        <v>6336</v>
      </c>
      <c r="F3253" s="2" t="s">
        <v>6317</v>
      </c>
      <c r="G3253" s="2" t="s">
        <v>5466</v>
      </c>
      <c r="H3253" s="2" t="s">
        <v>6337</v>
      </c>
      <c r="I3253" s="2">
        <v>998487027</v>
      </c>
    </row>
    <row r="3254" spans="1:9" ht="30" x14ac:dyDescent="0.25">
      <c r="A3254">
        <f t="shared" si="82"/>
        <v>3058</v>
      </c>
      <c r="B3254" s="2" t="s">
        <v>6338</v>
      </c>
      <c r="C3254" s="2" t="s">
        <v>6339</v>
      </c>
      <c r="D3254" s="2">
        <v>238782</v>
      </c>
      <c r="E3254" s="33" t="s">
        <v>6340</v>
      </c>
      <c r="F3254" s="2" t="s">
        <v>6317</v>
      </c>
      <c r="G3254" s="2" t="s">
        <v>5466</v>
      </c>
      <c r="H3254" s="2" t="s">
        <v>6341</v>
      </c>
      <c r="I3254" s="2">
        <v>966068432</v>
      </c>
    </row>
    <row r="3255" spans="1:9" ht="30" x14ac:dyDescent="0.25">
      <c r="A3255">
        <f t="shared" si="82"/>
        <v>3059</v>
      </c>
      <c r="B3255" s="2" t="s">
        <v>6346</v>
      </c>
      <c r="C3255" s="2" t="s">
        <v>6347</v>
      </c>
      <c r="D3255" s="2">
        <v>223863</v>
      </c>
      <c r="E3255" s="33" t="s">
        <v>6348</v>
      </c>
      <c r="F3255" s="2" t="s">
        <v>6317</v>
      </c>
      <c r="G3255" s="2" t="s">
        <v>5466</v>
      </c>
      <c r="H3255" s="2" t="s">
        <v>6349</v>
      </c>
      <c r="I3255" s="2">
        <v>984625626</v>
      </c>
    </row>
    <row r="3256" spans="1:9" ht="30" x14ac:dyDescent="0.25">
      <c r="A3256">
        <f t="shared" si="82"/>
        <v>3060</v>
      </c>
      <c r="B3256" s="2" t="s">
        <v>6350</v>
      </c>
      <c r="C3256" s="2" t="s">
        <v>6351</v>
      </c>
      <c r="D3256" s="2">
        <v>237559</v>
      </c>
      <c r="E3256" s="33" t="s">
        <v>6352</v>
      </c>
      <c r="F3256" s="2" t="s">
        <v>6317</v>
      </c>
      <c r="G3256" s="2" t="s">
        <v>5466</v>
      </c>
      <c r="H3256" s="2" t="s">
        <v>6353</v>
      </c>
      <c r="I3256" s="2">
        <v>997003549</v>
      </c>
    </row>
    <row r="3257" spans="1:9" ht="30" x14ac:dyDescent="0.25">
      <c r="A3257">
        <f t="shared" si="82"/>
        <v>3061</v>
      </c>
      <c r="B3257" s="2" t="s">
        <v>5846</v>
      </c>
      <c r="C3257" s="2" t="s">
        <v>5847</v>
      </c>
      <c r="D3257" s="2">
        <v>257061</v>
      </c>
      <c r="E3257" s="33" t="s">
        <v>5848</v>
      </c>
      <c r="F3257" s="2" t="s">
        <v>6317</v>
      </c>
      <c r="G3257" s="2" t="s">
        <v>5466</v>
      </c>
      <c r="H3257" s="2" t="s">
        <v>5849</v>
      </c>
      <c r="I3257" s="2">
        <v>998295140</v>
      </c>
    </row>
    <row r="3258" spans="1:9" ht="30" x14ac:dyDescent="0.25">
      <c r="A3258">
        <f t="shared" si="82"/>
        <v>3062</v>
      </c>
      <c r="B3258" s="2" t="s">
        <v>4924</v>
      </c>
      <c r="C3258" s="2" t="s">
        <v>4925</v>
      </c>
      <c r="D3258" s="2">
        <v>251607</v>
      </c>
      <c r="E3258" s="33" t="s">
        <v>4926</v>
      </c>
      <c r="F3258" s="2" t="s">
        <v>6317</v>
      </c>
      <c r="G3258" s="2" t="s">
        <v>5466</v>
      </c>
      <c r="H3258" s="2" t="s">
        <v>4927</v>
      </c>
      <c r="I3258" s="2">
        <v>978060751</v>
      </c>
    </row>
    <row r="3259" spans="1:9" ht="30" x14ac:dyDescent="0.25">
      <c r="A3259">
        <f t="shared" si="82"/>
        <v>3063</v>
      </c>
      <c r="B3259" s="2" t="s">
        <v>5653</v>
      </c>
      <c r="C3259" s="2" t="s">
        <v>5654</v>
      </c>
      <c r="D3259" s="2">
        <v>254313</v>
      </c>
      <c r="E3259" s="33" t="s">
        <v>5655</v>
      </c>
      <c r="F3259" s="2" t="s">
        <v>6317</v>
      </c>
      <c r="G3259" s="2" t="s">
        <v>5466</v>
      </c>
      <c r="H3259" s="2" t="s">
        <v>5656</v>
      </c>
      <c r="I3259" s="2">
        <v>977486141</v>
      </c>
    </row>
    <row r="3260" spans="1:9" ht="30" x14ac:dyDescent="0.25">
      <c r="A3260">
        <f t="shared" si="82"/>
        <v>3064</v>
      </c>
      <c r="B3260" s="2" t="s">
        <v>6362</v>
      </c>
      <c r="C3260" s="2" t="s">
        <v>6363</v>
      </c>
      <c r="D3260" s="2">
        <v>202710</v>
      </c>
      <c r="E3260" s="33" t="s">
        <v>6364</v>
      </c>
      <c r="F3260" s="2" t="s">
        <v>6317</v>
      </c>
      <c r="G3260" s="2" t="s">
        <v>5466</v>
      </c>
      <c r="H3260" s="2" t="s">
        <v>6365</v>
      </c>
      <c r="I3260" s="2">
        <v>984641055</v>
      </c>
    </row>
    <row r="3261" spans="1:9" ht="30" x14ac:dyDescent="0.25">
      <c r="A3261">
        <f t="shared" si="82"/>
        <v>3065</v>
      </c>
      <c r="B3261" s="2" t="s">
        <v>6254</v>
      </c>
      <c r="C3261" s="2" t="s">
        <v>6255</v>
      </c>
      <c r="D3261" s="2">
        <v>251848</v>
      </c>
      <c r="E3261" s="33" t="s">
        <v>6256</v>
      </c>
      <c r="F3261" s="2" t="s">
        <v>6317</v>
      </c>
      <c r="G3261" s="2" t="s">
        <v>5466</v>
      </c>
      <c r="H3261" s="2" t="s">
        <v>6257</v>
      </c>
      <c r="I3261" s="2">
        <v>992286839</v>
      </c>
    </row>
    <row r="3262" spans="1:9" ht="30" x14ac:dyDescent="0.25">
      <c r="A3262">
        <f t="shared" si="82"/>
        <v>3066</v>
      </c>
      <c r="B3262" s="2" t="s">
        <v>6045</v>
      </c>
      <c r="C3262" s="2" t="s">
        <v>6046</v>
      </c>
      <c r="D3262" s="2">
        <v>269221</v>
      </c>
      <c r="E3262" s="33" t="s">
        <v>6047</v>
      </c>
      <c r="F3262" s="2" t="s">
        <v>6317</v>
      </c>
      <c r="G3262" s="2" t="s">
        <v>5466</v>
      </c>
      <c r="H3262" s="2" t="s">
        <v>6048</v>
      </c>
      <c r="I3262" s="2">
        <v>968461173</v>
      </c>
    </row>
    <row r="3263" spans="1:9" ht="30" x14ac:dyDescent="0.25">
      <c r="A3263">
        <f t="shared" si="82"/>
        <v>3067</v>
      </c>
      <c r="B3263" s="2" t="s">
        <v>2971</v>
      </c>
      <c r="C3263" s="2" t="s">
        <v>2972</v>
      </c>
      <c r="D3263" s="2">
        <v>203655</v>
      </c>
      <c r="E3263" s="33" t="s">
        <v>2973</v>
      </c>
      <c r="F3263" s="2" t="s">
        <v>6317</v>
      </c>
      <c r="G3263" s="2" t="s">
        <v>5466</v>
      </c>
      <c r="H3263" s="2" t="s">
        <v>2974</v>
      </c>
      <c r="I3263" s="2">
        <v>957150065</v>
      </c>
    </row>
    <row r="3264" spans="1:9" ht="30" x14ac:dyDescent="0.25">
      <c r="A3264">
        <f t="shared" si="82"/>
        <v>3068</v>
      </c>
      <c r="B3264" s="2" t="s">
        <v>6258</v>
      </c>
      <c r="C3264" s="2" t="s">
        <v>6259</v>
      </c>
      <c r="D3264" s="2">
        <v>257058</v>
      </c>
      <c r="E3264" s="33" t="s">
        <v>6260</v>
      </c>
      <c r="F3264" s="2" t="s">
        <v>6317</v>
      </c>
      <c r="G3264" s="2" t="s">
        <v>5466</v>
      </c>
      <c r="H3264" s="2" t="s">
        <v>6261</v>
      </c>
      <c r="I3264" s="2">
        <v>930754211</v>
      </c>
    </row>
    <row r="3265" spans="1:9" ht="30" x14ac:dyDescent="0.25">
      <c r="A3265">
        <f t="shared" si="82"/>
        <v>3069</v>
      </c>
      <c r="B3265" s="2" t="s">
        <v>4179</v>
      </c>
      <c r="C3265" s="2" t="s">
        <v>4180</v>
      </c>
      <c r="D3265" s="2">
        <v>192985</v>
      </c>
      <c r="E3265" s="33" t="s">
        <v>4181</v>
      </c>
      <c r="F3265" s="2" t="s">
        <v>6317</v>
      </c>
      <c r="G3265" s="2" t="s">
        <v>5466</v>
      </c>
      <c r="H3265" s="2" t="s">
        <v>3730</v>
      </c>
      <c r="I3265" s="2">
        <v>995438347</v>
      </c>
    </row>
    <row r="3266" spans="1:9" ht="30" x14ac:dyDescent="0.25">
      <c r="A3266">
        <f t="shared" si="82"/>
        <v>3070</v>
      </c>
      <c r="B3266" s="2" t="s">
        <v>5768</v>
      </c>
      <c r="C3266" s="2" t="s">
        <v>5769</v>
      </c>
      <c r="D3266" s="2">
        <v>193317</v>
      </c>
      <c r="E3266" s="33" t="s">
        <v>5770</v>
      </c>
      <c r="F3266" s="2" t="s">
        <v>6317</v>
      </c>
      <c r="G3266" s="2" t="s">
        <v>5466</v>
      </c>
      <c r="H3266" s="2" t="s">
        <v>5771</v>
      </c>
      <c r="I3266" s="2">
        <v>940198607</v>
      </c>
    </row>
    <row r="3267" spans="1:9" ht="30.75" thickBot="1" x14ac:dyDescent="0.3">
      <c r="A3267">
        <f t="shared" si="82"/>
        <v>3071</v>
      </c>
      <c r="B3267" s="27" t="s">
        <v>6366</v>
      </c>
      <c r="C3267" s="27" t="s">
        <v>6367</v>
      </c>
      <c r="D3267" s="27">
        <v>251154</v>
      </c>
      <c r="E3267" s="35" t="s">
        <v>6368</v>
      </c>
      <c r="F3267" s="27" t="s">
        <v>6317</v>
      </c>
      <c r="G3267" s="27" t="s">
        <v>5466</v>
      </c>
      <c r="H3267" s="27" t="s">
        <v>6369</v>
      </c>
      <c r="I3267" s="27">
        <v>992319348</v>
      </c>
    </row>
    <row r="3268" spans="1:9" ht="32.25" thickBot="1" x14ac:dyDescent="0.65">
      <c r="B3268" s="16" t="s">
        <v>9262</v>
      </c>
      <c r="C3268" s="9"/>
      <c r="D3268" s="10"/>
      <c r="E3268" s="34"/>
      <c r="F3268" s="12"/>
      <c r="G3268" s="11"/>
      <c r="H3268" s="17"/>
      <c r="I3268" s="29"/>
    </row>
    <row r="3269" spans="1:9" x14ac:dyDescent="0.25">
      <c r="B3269" s="14" t="s">
        <v>0</v>
      </c>
      <c r="C3269" s="14" t="s">
        <v>1</v>
      </c>
      <c r="D3269" s="14" t="s">
        <v>2</v>
      </c>
      <c r="E3269" s="32" t="s">
        <v>3</v>
      </c>
      <c r="F3269" s="14" t="s">
        <v>4</v>
      </c>
      <c r="G3269" s="14" t="s">
        <v>5</v>
      </c>
      <c r="H3269" s="14" t="s">
        <v>6</v>
      </c>
      <c r="I3269" s="14" t="s">
        <v>7</v>
      </c>
    </row>
    <row r="3270" spans="1:9" ht="30" x14ac:dyDescent="0.25">
      <c r="A3270">
        <v>3072</v>
      </c>
      <c r="B3270" s="2" t="s">
        <v>6181</v>
      </c>
      <c r="C3270" s="2" t="s">
        <v>6182</v>
      </c>
      <c r="D3270" s="2">
        <v>225925</v>
      </c>
      <c r="E3270" s="33" t="s">
        <v>6183</v>
      </c>
      <c r="F3270" s="2" t="s">
        <v>6317</v>
      </c>
      <c r="G3270" s="2" t="s">
        <v>6322</v>
      </c>
      <c r="H3270" s="2" t="s">
        <v>4268</v>
      </c>
      <c r="I3270" s="2">
        <v>963513834</v>
      </c>
    </row>
    <row r="3271" spans="1:9" ht="30" x14ac:dyDescent="0.25">
      <c r="A3271">
        <f t="shared" si="82"/>
        <v>3073</v>
      </c>
      <c r="B3271" s="2" t="s">
        <v>5461</v>
      </c>
      <c r="C3271" s="2" t="s">
        <v>5462</v>
      </c>
      <c r="D3271" s="2">
        <v>202706</v>
      </c>
      <c r="E3271" s="33" t="s">
        <v>5463</v>
      </c>
      <c r="F3271" s="2" t="s">
        <v>6317</v>
      </c>
      <c r="G3271" s="2" t="s">
        <v>6322</v>
      </c>
      <c r="H3271" s="2" t="s">
        <v>5465</v>
      </c>
      <c r="I3271" s="2">
        <v>944002078</v>
      </c>
    </row>
    <row r="3272" spans="1:9" ht="30" x14ac:dyDescent="0.25">
      <c r="A3272">
        <f t="shared" si="82"/>
        <v>3074</v>
      </c>
      <c r="B3272" s="2" t="s">
        <v>6327</v>
      </c>
      <c r="C3272" s="2" t="s">
        <v>6328</v>
      </c>
      <c r="D3272" s="2">
        <v>244030</v>
      </c>
      <c r="E3272" s="33" t="s">
        <v>6329</v>
      </c>
      <c r="F3272" s="2" t="s">
        <v>6317</v>
      </c>
      <c r="G3272" s="2" t="s">
        <v>6322</v>
      </c>
      <c r="H3272" s="2" t="s">
        <v>5912</v>
      </c>
      <c r="I3272" s="2">
        <v>988478877</v>
      </c>
    </row>
    <row r="3273" spans="1:9" ht="30" x14ac:dyDescent="0.25">
      <c r="A3273">
        <f t="shared" si="82"/>
        <v>3075</v>
      </c>
      <c r="B3273" s="2" t="s">
        <v>6330</v>
      </c>
      <c r="C3273" s="2" t="s">
        <v>6331</v>
      </c>
      <c r="D3273" s="2">
        <v>221461</v>
      </c>
      <c r="E3273" s="33" t="s">
        <v>6332</v>
      </c>
      <c r="F3273" s="2" t="s">
        <v>6317</v>
      </c>
      <c r="G3273" s="2" t="s">
        <v>6322</v>
      </c>
      <c r="H3273" s="2" t="s">
        <v>6333</v>
      </c>
      <c r="I3273" s="2">
        <v>996192810</v>
      </c>
    </row>
    <row r="3274" spans="1:9" ht="30" x14ac:dyDescent="0.25">
      <c r="A3274">
        <f t="shared" si="82"/>
        <v>3076</v>
      </c>
      <c r="B3274" s="2" t="s">
        <v>6342</v>
      </c>
      <c r="C3274" s="2" t="s">
        <v>6343</v>
      </c>
      <c r="D3274" s="2">
        <v>238368</v>
      </c>
      <c r="E3274" s="33" t="s">
        <v>6344</v>
      </c>
      <c r="F3274" s="2" t="s">
        <v>6317</v>
      </c>
      <c r="G3274" s="2" t="s">
        <v>6322</v>
      </c>
      <c r="H3274" s="2" t="s">
        <v>6345</v>
      </c>
      <c r="I3274" s="2">
        <v>968787781</v>
      </c>
    </row>
    <row r="3275" spans="1:9" ht="30" x14ac:dyDescent="0.25">
      <c r="A3275">
        <f t="shared" si="82"/>
        <v>3077</v>
      </c>
      <c r="B3275" s="2" t="s">
        <v>3423</v>
      </c>
      <c r="C3275" s="2" t="s">
        <v>3424</v>
      </c>
      <c r="D3275" s="2">
        <v>207805</v>
      </c>
      <c r="E3275" s="33" t="s">
        <v>3425</v>
      </c>
      <c r="F3275" s="2" t="s">
        <v>6317</v>
      </c>
      <c r="G3275" s="2" t="s">
        <v>6322</v>
      </c>
      <c r="H3275" s="2" t="s">
        <v>3426</v>
      </c>
      <c r="I3275" s="2">
        <v>958586903</v>
      </c>
    </row>
    <row r="3276" spans="1:9" ht="30" x14ac:dyDescent="0.25">
      <c r="A3276">
        <f t="shared" si="82"/>
        <v>3078</v>
      </c>
      <c r="B3276" s="2" t="s">
        <v>5846</v>
      </c>
      <c r="C3276" s="2" t="s">
        <v>5847</v>
      </c>
      <c r="D3276" s="2">
        <v>257093</v>
      </c>
      <c r="E3276" s="33" t="s">
        <v>5848</v>
      </c>
      <c r="F3276" s="2" t="s">
        <v>6317</v>
      </c>
      <c r="G3276" s="2" t="s">
        <v>6322</v>
      </c>
      <c r="H3276" s="2" t="s">
        <v>5849</v>
      </c>
      <c r="I3276" s="2">
        <v>998295140</v>
      </c>
    </row>
    <row r="3277" spans="1:9" ht="30" x14ac:dyDescent="0.25">
      <c r="A3277">
        <f t="shared" si="82"/>
        <v>3079</v>
      </c>
      <c r="B3277" s="2" t="s">
        <v>6362</v>
      </c>
      <c r="C3277" s="2" t="s">
        <v>6363</v>
      </c>
      <c r="D3277" s="2">
        <v>202708</v>
      </c>
      <c r="E3277" s="33" t="s">
        <v>6364</v>
      </c>
      <c r="F3277" s="2" t="s">
        <v>6317</v>
      </c>
      <c r="G3277" s="2" t="s">
        <v>6322</v>
      </c>
      <c r="H3277" s="2" t="s">
        <v>6365</v>
      </c>
      <c r="I3277" s="2">
        <v>984641055</v>
      </c>
    </row>
    <row r="3278" spans="1:9" ht="30" x14ac:dyDescent="0.25">
      <c r="A3278">
        <f t="shared" si="82"/>
        <v>3080</v>
      </c>
      <c r="B3278" s="2" t="s">
        <v>6254</v>
      </c>
      <c r="C3278" s="2" t="s">
        <v>6255</v>
      </c>
      <c r="D3278" s="2">
        <v>251870</v>
      </c>
      <c r="E3278" s="33" t="s">
        <v>6256</v>
      </c>
      <c r="F3278" s="2" t="s">
        <v>6317</v>
      </c>
      <c r="G3278" s="2" t="s">
        <v>6322</v>
      </c>
      <c r="H3278" s="2" t="s">
        <v>6257</v>
      </c>
      <c r="I3278" s="2">
        <v>992286839</v>
      </c>
    </row>
    <row r="3279" spans="1:9" ht="30" x14ac:dyDescent="0.25">
      <c r="A3279">
        <f t="shared" si="82"/>
        <v>3081</v>
      </c>
      <c r="B3279" s="2" t="s">
        <v>6258</v>
      </c>
      <c r="C3279" s="2" t="s">
        <v>6259</v>
      </c>
      <c r="D3279" s="2">
        <v>257134</v>
      </c>
      <c r="E3279" s="33" t="s">
        <v>6260</v>
      </c>
      <c r="F3279" s="2" t="s">
        <v>6317</v>
      </c>
      <c r="G3279" s="2" t="s">
        <v>6322</v>
      </c>
      <c r="H3279" s="2" t="s">
        <v>6261</v>
      </c>
      <c r="I3279" s="2">
        <v>930754211</v>
      </c>
    </row>
    <row r="3280" spans="1:9" ht="30" x14ac:dyDescent="0.25">
      <c r="A3280">
        <f t="shared" si="82"/>
        <v>3082</v>
      </c>
      <c r="B3280" s="2" t="s">
        <v>4179</v>
      </c>
      <c r="C3280" s="2" t="s">
        <v>4180</v>
      </c>
      <c r="D3280" s="2">
        <v>192991</v>
      </c>
      <c r="E3280" s="33" t="s">
        <v>4181</v>
      </c>
      <c r="F3280" s="2" t="s">
        <v>6317</v>
      </c>
      <c r="G3280" s="2" t="s">
        <v>6322</v>
      </c>
      <c r="H3280" s="2" t="s">
        <v>3730</v>
      </c>
      <c r="I3280" s="2">
        <v>995438347</v>
      </c>
    </row>
    <row r="3281" spans="1:9" ht="30" x14ac:dyDescent="0.25">
      <c r="A3281">
        <f t="shared" si="82"/>
        <v>3083</v>
      </c>
      <c r="B3281" s="2" t="s">
        <v>5768</v>
      </c>
      <c r="C3281" s="2" t="s">
        <v>5769</v>
      </c>
      <c r="D3281" s="2">
        <v>193329</v>
      </c>
      <c r="E3281" s="33" t="s">
        <v>5770</v>
      </c>
      <c r="F3281" s="2" t="s">
        <v>6317</v>
      </c>
      <c r="G3281" s="2" t="s">
        <v>6322</v>
      </c>
      <c r="H3281" s="2" t="s">
        <v>5771</v>
      </c>
      <c r="I3281" s="2">
        <v>940198607</v>
      </c>
    </row>
    <row r="3282" spans="1:9" ht="30.75" thickBot="1" x14ac:dyDescent="0.3">
      <c r="A3282">
        <f t="shared" si="82"/>
        <v>3084</v>
      </c>
      <c r="B3282" s="27" t="s">
        <v>3864</v>
      </c>
      <c r="C3282" s="27" t="s">
        <v>3865</v>
      </c>
      <c r="D3282" s="27">
        <v>235044</v>
      </c>
      <c r="E3282" s="35" t="s">
        <v>3866</v>
      </c>
      <c r="F3282" s="27" t="s">
        <v>6317</v>
      </c>
      <c r="G3282" s="27" t="s">
        <v>6322</v>
      </c>
      <c r="H3282" s="27" t="s">
        <v>3867</v>
      </c>
      <c r="I3282" s="27">
        <v>993233868</v>
      </c>
    </row>
    <row r="3283" spans="1:9" ht="32.25" thickBot="1" x14ac:dyDescent="0.65">
      <c r="B3283" s="16" t="s">
        <v>9263</v>
      </c>
      <c r="C3283" s="9"/>
      <c r="D3283" s="10"/>
      <c r="E3283" s="34"/>
      <c r="F3283" s="12"/>
      <c r="G3283" s="11"/>
      <c r="H3283" s="17"/>
      <c r="I3283" s="29"/>
    </row>
    <row r="3284" spans="1:9" x14ac:dyDescent="0.25">
      <c r="B3284" s="14" t="s">
        <v>0</v>
      </c>
      <c r="C3284" s="14" t="s">
        <v>1</v>
      </c>
      <c r="D3284" s="14" t="s">
        <v>2</v>
      </c>
      <c r="E3284" s="32" t="s">
        <v>3</v>
      </c>
      <c r="F3284" s="14" t="s">
        <v>4</v>
      </c>
      <c r="G3284" s="14" t="s">
        <v>5</v>
      </c>
      <c r="H3284" s="14" t="s">
        <v>6</v>
      </c>
      <c r="I3284" s="14" t="s">
        <v>7</v>
      </c>
    </row>
    <row r="3285" spans="1:9" ht="30" x14ac:dyDescent="0.25">
      <c r="A3285">
        <v>3085</v>
      </c>
      <c r="B3285" s="2" t="s">
        <v>6362</v>
      </c>
      <c r="C3285" s="2" t="s">
        <v>6363</v>
      </c>
      <c r="D3285" s="2">
        <v>202717</v>
      </c>
      <c r="E3285" s="33" t="s">
        <v>6364</v>
      </c>
      <c r="F3285" s="2" t="s">
        <v>6317</v>
      </c>
      <c r="G3285" s="2" t="s">
        <v>5437</v>
      </c>
      <c r="H3285" s="2" t="s">
        <v>6365</v>
      </c>
      <c r="I3285" s="2">
        <v>984641055</v>
      </c>
    </row>
    <row r="3286" spans="1:9" ht="30" x14ac:dyDescent="0.25">
      <c r="A3286">
        <f t="shared" si="82"/>
        <v>3086</v>
      </c>
      <c r="B3286" s="2" t="s">
        <v>6258</v>
      </c>
      <c r="C3286" s="2" t="s">
        <v>6259</v>
      </c>
      <c r="D3286" s="2">
        <v>257352</v>
      </c>
      <c r="E3286" s="33" t="s">
        <v>6260</v>
      </c>
      <c r="F3286" s="2" t="s">
        <v>6317</v>
      </c>
      <c r="G3286" s="2" t="s">
        <v>5437</v>
      </c>
      <c r="H3286" s="2" t="s">
        <v>6261</v>
      </c>
      <c r="I3286" s="2">
        <v>930754211</v>
      </c>
    </row>
    <row r="3287" spans="1:9" ht="30" x14ac:dyDescent="0.25">
      <c r="A3287">
        <f t="shared" si="82"/>
        <v>3087</v>
      </c>
      <c r="B3287" s="2" t="s">
        <v>4179</v>
      </c>
      <c r="C3287" s="2" t="s">
        <v>4180</v>
      </c>
      <c r="D3287" s="2">
        <v>192987</v>
      </c>
      <c r="E3287" s="33" t="s">
        <v>4181</v>
      </c>
      <c r="F3287" s="2" t="s">
        <v>6317</v>
      </c>
      <c r="G3287" s="2" t="s">
        <v>5437</v>
      </c>
      <c r="H3287" s="2" t="s">
        <v>3730</v>
      </c>
      <c r="I3287" s="2">
        <v>995438347</v>
      </c>
    </row>
    <row r="3288" spans="1:9" ht="30" x14ac:dyDescent="0.25">
      <c r="A3288">
        <f t="shared" si="82"/>
        <v>3088</v>
      </c>
      <c r="B3288" s="2" t="s">
        <v>5768</v>
      </c>
      <c r="C3288" s="2" t="s">
        <v>5769</v>
      </c>
      <c r="D3288" s="2">
        <v>193325</v>
      </c>
      <c r="E3288" s="33" t="s">
        <v>5770</v>
      </c>
      <c r="F3288" s="2" t="s">
        <v>6317</v>
      </c>
      <c r="G3288" s="2" t="s">
        <v>5437</v>
      </c>
      <c r="H3288" s="2" t="s">
        <v>5771</v>
      </c>
      <c r="I3288" s="2">
        <v>940198607</v>
      </c>
    </row>
    <row r="3289" spans="1:9" ht="15.75" thickBot="1" x14ac:dyDescent="0.3">
      <c r="B3289" s="24"/>
      <c r="C3289" s="24"/>
      <c r="D3289" s="24"/>
      <c r="E3289" s="30"/>
      <c r="F3289" s="24"/>
      <c r="G3289" s="24"/>
      <c r="H3289" s="24"/>
      <c r="I3289" s="2"/>
    </row>
    <row r="3290" spans="1:9" ht="32.25" thickBot="1" x14ac:dyDescent="0.65">
      <c r="B3290" s="8" t="s">
        <v>9152</v>
      </c>
      <c r="C3290" s="9"/>
      <c r="D3290" s="10"/>
      <c r="E3290" s="34"/>
      <c r="F3290" s="12"/>
      <c r="G3290" s="11"/>
      <c r="H3290" s="13"/>
      <c r="I3290" s="2"/>
    </row>
    <row r="3291" spans="1:9" x14ac:dyDescent="0.25">
      <c r="B3291" s="14" t="s">
        <v>0</v>
      </c>
      <c r="C3291" s="14" t="s">
        <v>1</v>
      </c>
      <c r="D3291" s="14" t="s">
        <v>2</v>
      </c>
      <c r="E3291" s="32" t="s">
        <v>3</v>
      </c>
      <c r="F3291" s="14" t="s">
        <v>4</v>
      </c>
      <c r="G3291" s="14" t="s">
        <v>5</v>
      </c>
      <c r="H3291" s="14" t="s">
        <v>6</v>
      </c>
      <c r="I3291" s="14" t="s">
        <v>7</v>
      </c>
    </row>
    <row r="3292" spans="1:9" x14ac:dyDescent="0.25">
      <c r="A3292">
        <v>3089</v>
      </c>
      <c r="B3292" s="2" t="s">
        <v>5359</v>
      </c>
      <c r="C3292" s="2" t="s">
        <v>5360</v>
      </c>
      <c r="D3292" s="2">
        <v>264980</v>
      </c>
      <c r="E3292" s="33" t="s">
        <v>5361</v>
      </c>
      <c r="F3292" s="2" t="s">
        <v>6370</v>
      </c>
      <c r="G3292" s="2" t="s">
        <v>12</v>
      </c>
      <c r="H3292" s="2" t="s">
        <v>5363</v>
      </c>
      <c r="I3292" s="2">
        <v>977764415</v>
      </c>
    </row>
    <row r="3293" spans="1:9" x14ac:dyDescent="0.25">
      <c r="A3293">
        <f t="shared" ref="A3293:A3346" si="83">+A3292+1</f>
        <v>3090</v>
      </c>
      <c r="B3293" s="2" t="s">
        <v>2786</v>
      </c>
      <c r="C3293" s="2" t="s">
        <v>2787</v>
      </c>
      <c r="D3293" s="2">
        <v>197579</v>
      </c>
      <c r="E3293" s="33" t="s">
        <v>2788</v>
      </c>
      <c r="F3293" s="2" t="s">
        <v>6370</v>
      </c>
      <c r="G3293" s="2" t="s">
        <v>12</v>
      </c>
      <c r="H3293" s="2" t="s">
        <v>2789</v>
      </c>
      <c r="I3293" s="2">
        <v>992314803</v>
      </c>
    </row>
    <row r="3294" spans="1:9" x14ac:dyDescent="0.25">
      <c r="A3294">
        <f t="shared" si="83"/>
        <v>3091</v>
      </c>
      <c r="B3294" s="2" t="s">
        <v>5442</v>
      </c>
      <c r="C3294" s="2" t="s">
        <v>5443</v>
      </c>
      <c r="D3294" s="2">
        <v>241409</v>
      </c>
      <c r="E3294" s="33" t="s">
        <v>5444</v>
      </c>
      <c r="F3294" s="2" t="s">
        <v>6370</v>
      </c>
      <c r="G3294" s="2" t="s">
        <v>12</v>
      </c>
      <c r="H3294" s="2" t="s">
        <v>5445</v>
      </c>
      <c r="I3294" s="2">
        <v>993971650</v>
      </c>
    </row>
    <row r="3295" spans="1:9" x14ac:dyDescent="0.25">
      <c r="A3295">
        <f t="shared" si="83"/>
        <v>3092</v>
      </c>
      <c r="B3295" s="2" t="s">
        <v>6371</v>
      </c>
      <c r="C3295" s="2" t="s">
        <v>6372</v>
      </c>
      <c r="D3295" s="2">
        <v>259781</v>
      </c>
      <c r="E3295" s="33" t="s">
        <v>6373</v>
      </c>
      <c r="F3295" s="2" t="s">
        <v>6370</v>
      </c>
      <c r="G3295" s="2" t="s">
        <v>12</v>
      </c>
      <c r="H3295" s="2" t="s">
        <v>6374</v>
      </c>
      <c r="I3295" s="2">
        <v>966458806</v>
      </c>
    </row>
    <row r="3296" spans="1:9" x14ac:dyDescent="0.25">
      <c r="A3296">
        <f t="shared" si="83"/>
        <v>3093</v>
      </c>
      <c r="B3296" s="2" t="s">
        <v>6375</v>
      </c>
      <c r="C3296" s="2" t="s">
        <v>6376</v>
      </c>
      <c r="D3296" s="2">
        <v>261632</v>
      </c>
      <c r="E3296" s="33" t="s">
        <v>6377</v>
      </c>
      <c r="F3296" s="2" t="s">
        <v>6370</v>
      </c>
      <c r="G3296" s="2" t="s">
        <v>12</v>
      </c>
      <c r="H3296" s="2" t="s">
        <v>6378</v>
      </c>
      <c r="I3296" s="2">
        <v>973351516</v>
      </c>
    </row>
    <row r="3297" spans="1:9" x14ac:dyDescent="0.25">
      <c r="A3297">
        <f t="shared" si="83"/>
        <v>3094</v>
      </c>
      <c r="B3297" s="2" t="s">
        <v>5335</v>
      </c>
      <c r="C3297" s="2" t="s">
        <v>5336</v>
      </c>
      <c r="D3297" s="2">
        <v>207784</v>
      </c>
      <c r="E3297" s="33" t="s">
        <v>5337</v>
      </c>
      <c r="F3297" s="2" t="s">
        <v>6370</v>
      </c>
      <c r="G3297" s="2" t="s">
        <v>12</v>
      </c>
      <c r="H3297" s="2" t="s">
        <v>5338</v>
      </c>
      <c r="I3297" s="2">
        <v>993312683</v>
      </c>
    </row>
    <row r="3298" spans="1:9" x14ac:dyDescent="0.25">
      <c r="A3298">
        <f t="shared" si="83"/>
        <v>3095</v>
      </c>
      <c r="B3298" s="2" t="s">
        <v>2959</v>
      </c>
      <c r="C3298" s="2" t="s">
        <v>2960</v>
      </c>
      <c r="D3298" s="2">
        <v>205988</v>
      </c>
      <c r="E3298" s="33" t="s">
        <v>2961</v>
      </c>
      <c r="F3298" s="2" t="s">
        <v>6370</v>
      </c>
      <c r="G3298" s="2" t="s">
        <v>12</v>
      </c>
      <c r="H3298" s="2" t="s">
        <v>2962</v>
      </c>
      <c r="I3298" s="2">
        <v>993323822</v>
      </c>
    </row>
    <row r="3299" spans="1:9" x14ac:dyDescent="0.25">
      <c r="A3299">
        <f t="shared" si="83"/>
        <v>3096</v>
      </c>
      <c r="B3299" s="2" t="s">
        <v>4179</v>
      </c>
      <c r="C3299" s="2" t="s">
        <v>4180</v>
      </c>
      <c r="D3299" s="2">
        <v>192977</v>
      </c>
      <c r="E3299" s="33" t="s">
        <v>4181</v>
      </c>
      <c r="F3299" s="2" t="s">
        <v>6370</v>
      </c>
      <c r="G3299" s="2" t="s">
        <v>12</v>
      </c>
      <c r="H3299" s="2" t="s">
        <v>3730</v>
      </c>
      <c r="I3299" s="2">
        <v>995438347</v>
      </c>
    </row>
    <row r="3300" spans="1:9" ht="15.75" thickBot="1" x14ac:dyDescent="0.3">
      <c r="A3300">
        <f t="shared" si="83"/>
        <v>3097</v>
      </c>
      <c r="B3300" s="2" t="s">
        <v>5768</v>
      </c>
      <c r="C3300" s="2" t="s">
        <v>5769</v>
      </c>
      <c r="D3300" s="2">
        <v>193305</v>
      </c>
      <c r="E3300" s="33" t="s">
        <v>5770</v>
      </c>
      <c r="F3300" s="2" t="s">
        <v>6370</v>
      </c>
      <c r="G3300" s="2" t="s">
        <v>12</v>
      </c>
      <c r="H3300" s="2" t="s">
        <v>5771</v>
      </c>
      <c r="I3300" s="2">
        <v>940198607</v>
      </c>
    </row>
    <row r="3301" spans="1:9" ht="32.25" thickBot="1" x14ac:dyDescent="0.65">
      <c r="B3301" s="8" t="s">
        <v>9154</v>
      </c>
      <c r="C3301" s="9"/>
      <c r="D3301" s="10"/>
      <c r="E3301" s="34"/>
      <c r="F3301" s="12"/>
      <c r="G3301" s="11"/>
      <c r="H3301" s="13"/>
      <c r="I3301" s="2"/>
    </row>
    <row r="3302" spans="1:9" x14ac:dyDescent="0.25">
      <c r="B3302" s="14" t="s">
        <v>0</v>
      </c>
      <c r="C3302" s="14" t="s">
        <v>1</v>
      </c>
      <c r="D3302" s="14" t="s">
        <v>2</v>
      </c>
      <c r="E3302" s="32" t="s">
        <v>3</v>
      </c>
      <c r="F3302" s="14" t="s">
        <v>4</v>
      </c>
      <c r="G3302" s="14" t="s">
        <v>5</v>
      </c>
      <c r="H3302" s="14" t="s">
        <v>6</v>
      </c>
      <c r="I3302" s="14" t="s">
        <v>7</v>
      </c>
    </row>
    <row r="3303" spans="1:9" x14ac:dyDescent="0.25">
      <c r="A3303">
        <v>3098</v>
      </c>
      <c r="B3303" s="2" t="s">
        <v>5359</v>
      </c>
      <c r="C3303" s="2" t="s">
        <v>5360</v>
      </c>
      <c r="D3303" s="2">
        <v>265153</v>
      </c>
      <c r="E3303" s="33" t="s">
        <v>5361</v>
      </c>
      <c r="F3303" s="2" t="s">
        <v>6379</v>
      </c>
      <c r="G3303" s="2" t="s">
        <v>12</v>
      </c>
      <c r="H3303" s="2" t="s">
        <v>5363</v>
      </c>
      <c r="I3303" s="2">
        <v>977764415</v>
      </c>
    </row>
    <row r="3304" spans="1:9" x14ac:dyDescent="0.25">
      <c r="A3304">
        <f t="shared" si="83"/>
        <v>3099</v>
      </c>
      <c r="B3304" s="2" t="s">
        <v>2860</v>
      </c>
      <c r="C3304" s="2" t="s">
        <v>2861</v>
      </c>
      <c r="D3304" s="2">
        <v>239139</v>
      </c>
      <c r="E3304" s="33" t="s">
        <v>2862</v>
      </c>
      <c r="F3304" s="2" t="s">
        <v>6379</v>
      </c>
      <c r="G3304" s="2" t="s">
        <v>12</v>
      </c>
      <c r="H3304" s="2" t="s">
        <v>2863</v>
      </c>
      <c r="I3304" s="2">
        <v>93090166</v>
      </c>
    </row>
    <row r="3305" spans="1:9" x14ac:dyDescent="0.25">
      <c r="A3305">
        <f t="shared" si="83"/>
        <v>3100</v>
      </c>
      <c r="B3305" s="2" t="s">
        <v>6380</v>
      </c>
      <c r="C3305" s="2" t="s">
        <v>6381</v>
      </c>
      <c r="D3305" s="2">
        <v>223623</v>
      </c>
      <c r="E3305" s="33" t="s">
        <v>6382</v>
      </c>
      <c r="F3305" s="2" t="s">
        <v>6379</v>
      </c>
      <c r="G3305" s="2" t="s">
        <v>12</v>
      </c>
      <c r="H3305" s="2" t="s">
        <v>6383</v>
      </c>
      <c r="I3305" s="2">
        <v>952539917</v>
      </c>
    </row>
    <row r="3306" spans="1:9" ht="15.75" thickBot="1" x14ac:dyDescent="0.3">
      <c r="A3306">
        <f t="shared" si="83"/>
        <v>3101</v>
      </c>
      <c r="B3306" s="2" t="s">
        <v>6384</v>
      </c>
      <c r="C3306" s="2" t="s">
        <v>6385</v>
      </c>
      <c r="D3306" s="2">
        <v>220006</v>
      </c>
      <c r="E3306" s="33" t="s">
        <v>6386</v>
      </c>
      <c r="F3306" s="2" t="s">
        <v>6379</v>
      </c>
      <c r="G3306" s="2" t="s">
        <v>12</v>
      </c>
      <c r="H3306" s="2" t="s">
        <v>6387</v>
      </c>
      <c r="I3306" s="2">
        <v>995215785</v>
      </c>
    </row>
    <row r="3307" spans="1:9" ht="32.25" thickBot="1" x14ac:dyDescent="0.65">
      <c r="B3307" s="8" t="s">
        <v>9153</v>
      </c>
      <c r="C3307" s="9"/>
      <c r="D3307" s="10"/>
      <c r="E3307" s="34"/>
      <c r="F3307" s="12"/>
      <c r="G3307" s="11"/>
      <c r="H3307" s="13"/>
      <c r="I3307" s="2"/>
    </row>
    <row r="3308" spans="1:9" x14ac:dyDescent="0.25">
      <c r="B3308" s="19" t="s">
        <v>0</v>
      </c>
      <c r="C3308" s="20" t="s">
        <v>1</v>
      </c>
      <c r="D3308" s="21" t="s">
        <v>3</v>
      </c>
      <c r="E3308" s="36" t="s">
        <v>4</v>
      </c>
      <c r="F3308" s="22" t="s">
        <v>5</v>
      </c>
      <c r="G3308" s="22" t="s">
        <v>6</v>
      </c>
      <c r="H3308" s="23" t="s">
        <v>9109</v>
      </c>
      <c r="I3308" s="2"/>
    </row>
    <row r="3309" spans="1:9" x14ac:dyDescent="0.25">
      <c r="A3309">
        <v>3102</v>
      </c>
      <c r="B3309" s="2" t="s">
        <v>27</v>
      </c>
      <c r="C3309" s="2" t="s">
        <v>28</v>
      </c>
      <c r="D3309" s="2">
        <v>211475</v>
      </c>
      <c r="E3309" s="33" t="s">
        <v>29</v>
      </c>
      <c r="F3309" s="2" t="s">
        <v>5210</v>
      </c>
      <c r="G3309" s="2" t="s">
        <v>12</v>
      </c>
      <c r="H3309" s="2" t="s">
        <v>30</v>
      </c>
      <c r="I3309" s="2">
        <v>981538857</v>
      </c>
    </row>
    <row r="3310" spans="1:9" x14ac:dyDescent="0.25">
      <c r="A3310">
        <f t="shared" si="83"/>
        <v>3103</v>
      </c>
      <c r="B3310" s="2" t="s">
        <v>6388</v>
      </c>
      <c r="C3310" s="2" t="s">
        <v>6389</v>
      </c>
      <c r="D3310" s="2">
        <v>262233</v>
      </c>
      <c r="E3310" s="33" t="s">
        <v>6390</v>
      </c>
      <c r="F3310" s="2" t="s">
        <v>5210</v>
      </c>
      <c r="G3310" s="2" t="s">
        <v>12</v>
      </c>
      <c r="H3310" s="2" t="s">
        <v>6391</v>
      </c>
      <c r="I3310" s="2">
        <v>982312707</v>
      </c>
    </row>
    <row r="3311" spans="1:9" x14ac:dyDescent="0.25">
      <c r="A3311">
        <f t="shared" si="83"/>
        <v>3104</v>
      </c>
      <c r="B3311" s="2" t="s">
        <v>31</v>
      </c>
      <c r="C3311" s="2" t="s">
        <v>32</v>
      </c>
      <c r="D3311" s="2">
        <v>189668</v>
      </c>
      <c r="E3311" s="33" t="s">
        <v>33</v>
      </c>
      <c r="F3311" s="2" t="s">
        <v>5210</v>
      </c>
      <c r="G3311" s="2" t="s">
        <v>12</v>
      </c>
      <c r="H3311" s="2" t="s">
        <v>34</v>
      </c>
      <c r="I3311" s="2">
        <v>989240563</v>
      </c>
    </row>
    <row r="3312" spans="1:9" x14ac:dyDescent="0.25">
      <c r="A3312">
        <f t="shared" si="83"/>
        <v>3105</v>
      </c>
      <c r="B3312" s="2" t="s">
        <v>6392</v>
      </c>
      <c r="C3312" s="2" t="s">
        <v>6393</v>
      </c>
      <c r="D3312" s="2">
        <v>218717</v>
      </c>
      <c r="E3312" s="33" t="s">
        <v>6394</v>
      </c>
      <c r="F3312" s="2" t="s">
        <v>5210</v>
      </c>
      <c r="G3312" s="2" t="s">
        <v>12</v>
      </c>
      <c r="H3312" s="2" t="s">
        <v>6395</v>
      </c>
      <c r="I3312" s="2">
        <v>981595960</v>
      </c>
    </row>
    <row r="3313" spans="1:9" x14ac:dyDescent="0.25">
      <c r="A3313">
        <f t="shared" si="83"/>
        <v>3106</v>
      </c>
      <c r="B3313" s="2" t="s">
        <v>39</v>
      </c>
      <c r="C3313" s="2" t="s">
        <v>40</v>
      </c>
      <c r="D3313" s="2">
        <v>209797</v>
      </c>
      <c r="E3313" s="33" t="s">
        <v>41</v>
      </c>
      <c r="F3313" s="2" t="s">
        <v>5210</v>
      </c>
      <c r="G3313" s="2" t="s">
        <v>12</v>
      </c>
      <c r="H3313" s="2" t="s">
        <v>42</v>
      </c>
      <c r="I3313" s="2">
        <v>987555830</v>
      </c>
    </row>
    <row r="3314" spans="1:9" x14ac:dyDescent="0.25">
      <c r="A3314">
        <f t="shared" si="83"/>
        <v>3107</v>
      </c>
      <c r="B3314" s="2" t="s">
        <v>6396</v>
      </c>
      <c r="C3314" s="2" t="s">
        <v>6397</v>
      </c>
      <c r="D3314" s="2">
        <v>262238</v>
      </c>
      <c r="E3314" s="33" t="s">
        <v>6398</v>
      </c>
      <c r="F3314" s="2" t="s">
        <v>5210</v>
      </c>
      <c r="G3314" s="2" t="s">
        <v>12</v>
      </c>
      <c r="H3314" s="2" t="s">
        <v>6399</v>
      </c>
      <c r="I3314" s="2">
        <v>991501526</v>
      </c>
    </row>
    <row r="3315" spans="1:9" x14ac:dyDescent="0.25">
      <c r="A3315">
        <f t="shared" si="83"/>
        <v>3108</v>
      </c>
      <c r="B3315" s="2" t="s">
        <v>59</v>
      </c>
      <c r="C3315" s="2" t="s">
        <v>60</v>
      </c>
      <c r="D3315" s="2">
        <v>195100</v>
      </c>
      <c r="E3315" s="33" t="s">
        <v>61</v>
      </c>
      <c r="F3315" s="2" t="s">
        <v>5210</v>
      </c>
      <c r="G3315" s="2" t="s">
        <v>12</v>
      </c>
      <c r="H3315" s="2" t="s">
        <v>62</v>
      </c>
      <c r="I3315" s="2">
        <v>990941533</v>
      </c>
    </row>
    <row r="3316" spans="1:9" x14ac:dyDescent="0.25">
      <c r="A3316">
        <f t="shared" si="83"/>
        <v>3109</v>
      </c>
      <c r="B3316" s="2" t="s">
        <v>63</v>
      </c>
      <c r="C3316" s="2" t="s">
        <v>64</v>
      </c>
      <c r="D3316" s="2">
        <v>191989</v>
      </c>
      <c r="E3316" s="33" t="s">
        <v>65</v>
      </c>
      <c r="F3316" s="2" t="s">
        <v>5210</v>
      </c>
      <c r="G3316" s="2" t="s">
        <v>12</v>
      </c>
      <c r="H3316" s="2" t="s">
        <v>66</v>
      </c>
      <c r="I3316" s="2">
        <v>976550011</v>
      </c>
    </row>
    <row r="3317" spans="1:9" x14ac:dyDescent="0.25">
      <c r="A3317">
        <f t="shared" si="83"/>
        <v>3110</v>
      </c>
      <c r="B3317" s="2" t="s">
        <v>5204</v>
      </c>
      <c r="C3317" s="2" t="s">
        <v>5205</v>
      </c>
      <c r="D3317" s="2">
        <v>196141</v>
      </c>
      <c r="E3317" s="33" t="s">
        <v>5206</v>
      </c>
      <c r="F3317" s="2" t="s">
        <v>5210</v>
      </c>
      <c r="G3317" s="2" t="s">
        <v>12</v>
      </c>
      <c r="H3317" s="2" t="s">
        <v>5207</v>
      </c>
      <c r="I3317" s="2">
        <v>569888851</v>
      </c>
    </row>
    <row r="3318" spans="1:9" x14ac:dyDescent="0.25">
      <c r="A3318">
        <f t="shared" si="83"/>
        <v>3111</v>
      </c>
      <c r="B3318" s="2" t="s">
        <v>71</v>
      </c>
      <c r="C3318" s="2" t="s">
        <v>72</v>
      </c>
      <c r="D3318" s="2">
        <v>197639</v>
      </c>
      <c r="E3318" s="33" t="s">
        <v>73</v>
      </c>
      <c r="F3318" s="2" t="s">
        <v>5210</v>
      </c>
      <c r="G3318" s="2" t="s">
        <v>12</v>
      </c>
      <c r="H3318" s="2" t="s">
        <v>74</v>
      </c>
      <c r="I3318" s="2">
        <v>963779149</v>
      </c>
    </row>
    <row r="3319" spans="1:9" x14ac:dyDescent="0.25">
      <c r="A3319">
        <f t="shared" si="83"/>
        <v>3112</v>
      </c>
      <c r="B3319" s="2" t="s">
        <v>6400</v>
      </c>
      <c r="C3319" s="2" t="s">
        <v>6401</v>
      </c>
      <c r="D3319" s="2">
        <v>255514</v>
      </c>
      <c r="E3319" s="33" t="s">
        <v>6402</v>
      </c>
      <c r="F3319" s="2" t="s">
        <v>5210</v>
      </c>
      <c r="G3319" s="2" t="s">
        <v>12</v>
      </c>
      <c r="H3319" s="2" t="s">
        <v>6403</v>
      </c>
      <c r="I3319" s="2">
        <v>950680278</v>
      </c>
    </row>
    <row r="3320" spans="1:9" x14ac:dyDescent="0.25">
      <c r="A3320">
        <f t="shared" si="83"/>
        <v>3113</v>
      </c>
      <c r="B3320" s="2" t="s">
        <v>6404</v>
      </c>
      <c r="C3320" s="2" t="s">
        <v>6405</v>
      </c>
      <c r="D3320" s="2">
        <v>239570</v>
      </c>
      <c r="E3320" s="33" t="s">
        <v>6406</v>
      </c>
      <c r="F3320" s="2" t="s">
        <v>5210</v>
      </c>
      <c r="G3320" s="2" t="s">
        <v>12</v>
      </c>
      <c r="H3320" s="2" t="s">
        <v>6407</v>
      </c>
      <c r="I3320" s="2">
        <v>93865867</v>
      </c>
    </row>
    <row r="3321" spans="1:9" x14ac:dyDescent="0.25">
      <c r="A3321">
        <f t="shared" si="83"/>
        <v>3114</v>
      </c>
      <c r="B3321" s="2" t="s">
        <v>95</v>
      </c>
      <c r="C3321" s="2" t="s">
        <v>96</v>
      </c>
      <c r="D3321" s="2">
        <v>220774</v>
      </c>
      <c r="E3321" s="33" t="s">
        <v>97</v>
      </c>
      <c r="F3321" s="2" t="s">
        <v>5210</v>
      </c>
      <c r="G3321" s="2" t="s">
        <v>12</v>
      </c>
      <c r="H3321" s="2" t="s">
        <v>98</v>
      </c>
      <c r="I3321" s="2">
        <v>941755763</v>
      </c>
    </row>
    <row r="3322" spans="1:9" ht="30" x14ac:dyDescent="0.25">
      <c r="A3322">
        <f t="shared" si="83"/>
        <v>3115</v>
      </c>
      <c r="B3322" s="2" t="s">
        <v>99</v>
      </c>
      <c r="C3322" s="2" t="s">
        <v>100</v>
      </c>
      <c r="D3322" s="2">
        <v>218208</v>
      </c>
      <c r="E3322" s="33" t="s">
        <v>101</v>
      </c>
      <c r="F3322" s="2" t="s">
        <v>5210</v>
      </c>
      <c r="G3322" s="2" t="s">
        <v>12</v>
      </c>
      <c r="H3322" s="2" t="s">
        <v>102</v>
      </c>
      <c r="I3322" s="2">
        <v>984484605</v>
      </c>
    </row>
    <row r="3323" spans="1:9" x14ac:dyDescent="0.25">
      <c r="A3323">
        <f t="shared" si="83"/>
        <v>3116</v>
      </c>
      <c r="B3323" s="2" t="s">
        <v>107</v>
      </c>
      <c r="C3323" s="2" t="s">
        <v>108</v>
      </c>
      <c r="D3323" s="2">
        <v>199166</v>
      </c>
      <c r="E3323" s="33" t="s">
        <v>109</v>
      </c>
      <c r="F3323" s="2" t="s">
        <v>5210</v>
      </c>
      <c r="G3323" s="2" t="s">
        <v>12</v>
      </c>
      <c r="H3323" s="2" t="s">
        <v>110</v>
      </c>
      <c r="I3323" s="2">
        <v>942290817</v>
      </c>
    </row>
    <row r="3324" spans="1:9" x14ac:dyDescent="0.25">
      <c r="A3324">
        <f t="shared" si="83"/>
        <v>3117</v>
      </c>
      <c r="B3324" s="2" t="s">
        <v>111</v>
      </c>
      <c r="C3324" s="2" t="s">
        <v>112</v>
      </c>
      <c r="D3324" s="2">
        <v>261820</v>
      </c>
      <c r="E3324" s="33" t="s">
        <v>113</v>
      </c>
      <c r="F3324" s="2" t="s">
        <v>5210</v>
      </c>
      <c r="G3324" s="2" t="s">
        <v>12</v>
      </c>
      <c r="H3324" s="2" t="s">
        <v>114</v>
      </c>
      <c r="I3324" s="2">
        <v>983400661</v>
      </c>
    </row>
    <row r="3325" spans="1:9" x14ac:dyDescent="0.25">
      <c r="A3325">
        <f t="shared" si="83"/>
        <v>3118</v>
      </c>
      <c r="B3325" s="2" t="s">
        <v>115</v>
      </c>
      <c r="C3325" s="2" t="s">
        <v>116</v>
      </c>
      <c r="D3325" s="2">
        <v>268266</v>
      </c>
      <c r="E3325" s="33" t="s">
        <v>117</v>
      </c>
      <c r="F3325" s="2" t="s">
        <v>5210</v>
      </c>
      <c r="G3325" s="2" t="s">
        <v>12</v>
      </c>
      <c r="H3325" s="2" t="s">
        <v>118</v>
      </c>
      <c r="I3325" s="2">
        <v>984159104</v>
      </c>
    </row>
    <row r="3326" spans="1:9" x14ac:dyDescent="0.25">
      <c r="A3326">
        <f t="shared" si="83"/>
        <v>3119</v>
      </c>
      <c r="B3326" s="2" t="s">
        <v>6408</v>
      </c>
      <c r="C3326" s="2" t="s">
        <v>6409</v>
      </c>
      <c r="D3326" s="2">
        <v>245936</v>
      </c>
      <c r="E3326" s="33" t="s">
        <v>6410</v>
      </c>
      <c r="F3326" s="2" t="s">
        <v>5210</v>
      </c>
      <c r="G3326" s="2" t="s">
        <v>12</v>
      </c>
      <c r="H3326" s="2" t="s">
        <v>6411</v>
      </c>
      <c r="I3326" s="2">
        <v>961001477</v>
      </c>
    </row>
    <row r="3327" spans="1:9" x14ac:dyDescent="0.25">
      <c r="A3327">
        <f t="shared" si="83"/>
        <v>3120</v>
      </c>
      <c r="B3327" s="2" t="s">
        <v>5233</v>
      </c>
      <c r="C3327" s="2" t="s">
        <v>5234</v>
      </c>
      <c r="D3327" s="2">
        <v>242951</v>
      </c>
      <c r="E3327" s="33" t="s">
        <v>5235</v>
      </c>
      <c r="F3327" s="2" t="s">
        <v>5210</v>
      </c>
      <c r="G3327" s="2" t="s">
        <v>12</v>
      </c>
      <c r="H3327" s="2" t="s">
        <v>5236</v>
      </c>
      <c r="I3327" s="2">
        <v>962198256</v>
      </c>
    </row>
    <row r="3328" spans="1:9" x14ac:dyDescent="0.25">
      <c r="A3328">
        <f t="shared" si="83"/>
        <v>3121</v>
      </c>
      <c r="B3328" s="2" t="s">
        <v>139</v>
      </c>
      <c r="C3328" s="2" t="s">
        <v>140</v>
      </c>
      <c r="D3328" s="2">
        <v>253627</v>
      </c>
      <c r="E3328" s="33" t="s">
        <v>141</v>
      </c>
      <c r="F3328" s="2" t="s">
        <v>5210</v>
      </c>
      <c r="G3328" s="2" t="s">
        <v>12</v>
      </c>
      <c r="H3328" s="2" t="s">
        <v>142</v>
      </c>
      <c r="I3328" s="2">
        <v>985233296</v>
      </c>
    </row>
    <row r="3329" spans="1:9" x14ac:dyDescent="0.25">
      <c r="A3329">
        <f t="shared" si="83"/>
        <v>3122</v>
      </c>
      <c r="B3329" s="2" t="s">
        <v>143</v>
      </c>
      <c r="C3329" s="2" t="s">
        <v>144</v>
      </c>
      <c r="D3329" s="2">
        <v>251517</v>
      </c>
      <c r="E3329" s="33" t="s">
        <v>145</v>
      </c>
      <c r="F3329" s="2" t="s">
        <v>5210</v>
      </c>
      <c r="G3329" s="2" t="s">
        <v>12</v>
      </c>
      <c r="H3329" s="2" t="s">
        <v>146</v>
      </c>
      <c r="I3329" s="2">
        <v>996476598</v>
      </c>
    </row>
    <row r="3330" spans="1:9" x14ac:dyDescent="0.25">
      <c r="A3330">
        <f t="shared" si="83"/>
        <v>3123</v>
      </c>
      <c r="B3330" s="2" t="s">
        <v>147</v>
      </c>
      <c r="C3330" s="2" t="s">
        <v>148</v>
      </c>
      <c r="D3330" s="2">
        <v>247650</v>
      </c>
      <c r="E3330" s="33" t="s">
        <v>149</v>
      </c>
      <c r="F3330" s="2" t="s">
        <v>5210</v>
      </c>
      <c r="G3330" s="2" t="s">
        <v>12</v>
      </c>
      <c r="H3330" s="2" t="s">
        <v>150</v>
      </c>
      <c r="I3330" s="2">
        <v>944426006</v>
      </c>
    </row>
    <row r="3331" spans="1:9" x14ac:dyDescent="0.25">
      <c r="A3331">
        <f t="shared" si="83"/>
        <v>3124</v>
      </c>
      <c r="B3331" s="2" t="s">
        <v>151</v>
      </c>
      <c r="C3331" s="2" t="s">
        <v>152</v>
      </c>
      <c r="D3331" s="2">
        <v>248597</v>
      </c>
      <c r="E3331" s="33" t="s">
        <v>153</v>
      </c>
      <c r="F3331" s="2" t="s">
        <v>5210</v>
      </c>
      <c r="G3331" s="2" t="s">
        <v>12</v>
      </c>
      <c r="H3331" s="2" t="s">
        <v>154</v>
      </c>
      <c r="I3331" s="2">
        <v>984774712</v>
      </c>
    </row>
    <row r="3332" spans="1:9" x14ac:dyDescent="0.25">
      <c r="A3332">
        <f t="shared" si="83"/>
        <v>3125</v>
      </c>
      <c r="B3332" s="2" t="s">
        <v>155</v>
      </c>
      <c r="C3332" s="2" t="s">
        <v>156</v>
      </c>
      <c r="D3332" s="2">
        <v>266359</v>
      </c>
      <c r="E3332" s="33" t="s">
        <v>157</v>
      </c>
      <c r="F3332" s="2" t="s">
        <v>5210</v>
      </c>
      <c r="G3332" s="2" t="s">
        <v>12</v>
      </c>
      <c r="H3332" s="2" t="s">
        <v>158</v>
      </c>
      <c r="I3332" s="2">
        <v>992777531</v>
      </c>
    </row>
    <row r="3333" spans="1:9" x14ac:dyDescent="0.25">
      <c r="A3333">
        <f t="shared" si="83"/>
        <v>3126</v>
      </c>
      <c r="B3333" s="2" t="s">
        <v>159</v>
      </c>
      <c r="C3333" s="2" t="s">
        <v>160</v>
      </c>
      <c r="D3333" s="2">
        <v>192095</v>
      </c>
      <c r="E3333" s="33" t="s">
        <v>161</v>
      </c>
      <c r="F3333" s="2" t="s">
        <v>5210</v>
      </c>
      <c r="G3333" s="2" t="s">
        <v>12</v>
      </c>
      <c r="H3333" s="2" t="s">
        <v>162</v>
      </c>
      <c r="I3333" s="2">
        <v>978525012</v>
      </c>
    </row>
    <row r="3334" spans="1:9" x14ac:dyDescent="0.25">
      <c r="A3334">
        <f t="shared" si="83"/>
        <v>3127</v>
      </c>
      <c r="B3334" s="2" t="s">
        <v>6412</v>
      </c>
      <c r="C3334" s="2" t="s">
        <v>6413</v>
      </c>
      <c r="D3334" s="2">
        <v>246833</v>
      </c>
      <c r="E3334" s="33" t="s">
        <v>6414</v>
      </c>
      <c r="F3334" s="2" t="s">
        <v>5210</v>
      </c>
      <c r="G3334" s="2" t="s">
        <v>12</v>
      </c>
      <c r="H3334" s="2" t="s">
        <v>6415</v>
      </c>
      <c r="I3334" s="2">
        <v>976465577</v>
      </c>
    </row>
    <row r="3335" spans="1:9" x14ac:dyDescent="0.25">
      <c r="A3335">
        <f t="shared" si="83"/>
        <v>3128</v>
      </c>
      <c r="B3335" s="2" t="s">
        <v>6416</v>
      </c>
      <c r="C3335" s="2" t="s">
        <v>6417</v>
      </c>
      <c r="D3335" s="2">
        <v>246300</v>
      </c>
      <c r="E3335" s="33" t="s">
        <v>6418</v>
      </c>
      <c r="F3335" s="2" t="s">
        <v>5210</v>
      </c>
      <c r="G3335" s="2" t="s">
        <v>12</v>
      </c>
      <c r="H3335" s="2" t="s">
        <v>6411</v>
      </c>
      <c r="I3335" s="2">
        <v>993623578</v>
      </c>
    </row>
    <row r="3336" spans="1:9" x14ac:dyDescent="0.25">
      <c r="A3336">
        <f t="shared" si="83"/>
        <v>3129</v>
      </c>
      <c r="B3336" s="2" t="s">
        <v>167</v>
      </c>
      <c r="C3336" s="2" t="s">
        <v>168</v>
      </c>
      <c r="D3336" s="2">
        <v>264465</v>
      </c>
      <c r="E3336" s="33" t="s">
        <v>169</v>
      </c>
      <c r="F3336" s="2" t="s">
        <v>5210</v>
      </c>
      <c r="G3336" s="2" t="s">
        <v>12</v>
      </c>
      <c r="H3336" s="2" t="s">
        <v>170</v>
      </c>
      <c r="I3336" s="2">
        <v>974967357</v>
      </c>
    </row>
    <row r="3337" spans="1:9" x14ac:dyDescent="0.25">
      <c r="A3337">
        <f t="shared" si="83"/>
        <v>3130</v>
      </c>
      <c r="B3337" s="2" t="s">
        <v>5237</v>
      </c>
      <c r="C3337" s="2" t="s">
        <v>5238</v>
      </c>
      <c r="D3337" s="2">
        <v>242307</v>
      </c>
      <c r="E3337" s="33" t="s">
        <v>5239</v>
      </c>
      <c r="F3337" s="2" t="s">
        <v>5210</v>
      </c>
      <c r="G3337" s="2" t="s">
        <v>12</v>
      </c>
      <c r="H3337" s="2" t="s">
        <v>5240</v>
      </c>
      <c r="I3337" s="2">
        <v>988895281</v>
      </c>
    </row>
    <row r="3338" spans="1:9" ht="30" x14ac:dyDescent="0.25">
      <c r="A3338">
        <f t="shared" si="83"/>
        <v>3131</v>
      </c>
      <c r="B3338" s="2" t="s">
        <v>183</v>
      </c>
      <c r="C3338" s="2" t="s">
        <v>184</v>
      </c>
      <c r="D3338" s="2">
        <v>265702</v>
      </c>
      <c r="E3338" s="33" t="s">
        <v>185</v>
      </c>
      <c r="F3338" s="2" t="s">
        <v>5210</v>
      </c>
      <c r="G3338" s="2" t="s">
        <v>12</v>
      </c>
      <c r="H3338" s="2" t="s">
        <v>186</v>
      </c>
      <c r="I3338" s="2">
        <v>993189297</v>
      </c>
    </row>
    <row r="3339" spans="1:9" x14ac:dyDescent="0.25">
      <c r="A3339">
        <f t="shared" si="83"/>
        <v>3132</v>
      </c>
      <c r="B3339" s="2" t="s">
        <v>191</v>
      </c>
      <c r="C3339" s="2" t="s">
        <v>192</v>
      </c>
      <c r="D3339" s="2">
        <v>211584</v>
      </c>
      <c r="E3339" s="33" t="s">
        <v>193</v>
      </c>
      <c r="F3339" s="2" t="s">
        <v>5210</v>
      </c>
      <c r="G3339" s="2" t="s">
        <v>12</v>
      </c>
      <c r="H3339" s="2" t="s">
        <v>194</v>
      </c>
      <c r="I3339" s="2">
        <v>956271568</v>
      </c>
    </row>
    <row r="3340" spans="1:9" x14ac:dyDescent="0.25">
      <c r="A3340">
        <f t="shared" si="83"/>
        <v>3133</v>
      </c>
      <c r="B3340" s="2" t="s">
        <v>4492</v>
      </c>
      <c r="C3340" s="2" t="s">
        <v>4493</v>
      </c>
      <c r="D3340" s="2">
        <v>260130</v>
      </c>
      <c r="E3340" s="33" t="s">
        <v>4494</v>
      </c>
      <c r="F3340" s="2" t="s">
        <v>5210</v>
      </c>
      <c r="G3340" s="2" t="s">
        <v>12</v>
      </c>
      <c r="H3340" s="2" t="s">
        <v>4495</v>
      </c>
      <c r="I3340" s="2">
        <v>999593072</v>
      </c>
    </row>
    <row r="3341" spans="1:9" x14ac:dyDescent="0.25">
      <c r="A3341">
        <f t="shared" si="83"/>
        <v>3134</v>
      </c>
      <c r="B3341" s="2" t="s">
        <v>203</v>
      </c>
      <c r="C3341" s="2" t="s">
        <v>204</v>
      </c>
      <c r="D3341" s="2">
        <v>254234</v>
      </c>
      <c r="E3341" s="33" t="s">
        <v>205</v>
      </c>
      <c r="F3341" s="2" t="s">
        <v>5210</v>
      </c>
      <c r="G3341" s="2" t="s">
        <v>12</v>
      </c>
      <c r="H3341" s="2" t="s">
        <v>206</v>
      </c>
      <c r="I3341" s="2">
        <v>982693567</v>
      </c>
    </row>
    <row r="3342" spans="1:9" x14ac:dyDescent="0.25">
      <c r="A3342">
        <f t="shared" si="83"/>
        <v>3135</v>
      </c>
      <c r="B3342" s="2" t="s">
        <v>6155</v>
      </c>
      <c r="C3342" s="2" t="s">
        <v>6156</v>
      </c>
      <c r="D3342" s="2">
        <v>231850</v>
      </c>
      <c r="E3342" s="33" t="s">
        <v>6157</v>
      </c>
      <c r="F3342" s="2" t="s">
        <v>5210</v>
      </c>
      <c r="G3342" s="2" t="s">
        <v>12</v>
      </c>
      <c r="H3342" s="2" t="s">
        <v>6158</v>
      </c>
      <c r="I3342" s="2">
        <v>998211002</v>
      </c>
    </row>
    <row r="3343" spans="1:9" x14ac:dyDescent="0.25">
      <c r="A3343">
        <f t="shared" si="83"/>
        <v>3136</v>
      </c>
      <c r="B3343" s="2" t="s">
        <v>207</v>
      </c>
      <c r="C3343" s="2" t="s">
        <v>208</v>
      </c>
      <c r="D3343" s="2">
        <v>224800</v>
      </c>
      <c r="E3343" s="33" t="s">
        <v>209</v>
      </c>
      <c r="F3343" s="2" t="s">
        <v>5210</v>
      </c>
      <c r="G3343" s="2" t="s">
        <v>12</v>
      </c>
      <c r="H3343" s="2" t="s">
        <v>210</v>
      </c>
      <c r="I3343" s="2">
        <v>998716610</v>
      </c>
    </row>
    <row r="3344" spans="1:9" x14ac:dyDescent="0.25">
      <c r="A3344">
        <f t="shared" si="83"/>
        <v>3137</v>
      </c>
      <c r="B3344" s="2" t="s">
        <v>211</v>
      </c>
      <c r="C3344" s="2" t="s">
        <v>212</v>
      </c>
      <c r="D3344" s="2">
        <v>231280</v>
      </c>
      <c r="E3344" s="33" t="s">
        <v>213</v>
      </c>
      <c r="F3344" s="2" t="s">
        <v>5210</v>
      </c>
      <c r="G3344" s="2" t="s">
        <v>12</v>
      </c>
      <c r="H3344" s="2" t="s">
        <v>214</v>
      </c>
      <c r="I3344" s="2">
        <v>998241077</v>
      </c>
    </row>
    <row r="3345" spans="1:9" x14ac:dyDescent="0.25">
      <c r="A3345">
        <f t="shared" si="83"/>
        <v>3138</v>
      </c>
      <c r="B3345" s="2" t="s">
        <v>1038</v>
      </c>
      <c r="C3345" s="2" t="s">
        <v>1039</v>
      </c>
      <c r="D3345" s="2">
        <v>222410</v>
      </c>
      <c r="E3345" s="33" t="s">
        <v>1040</v>
      </c>
      <c r="F3345" s="2" t="s">
        <v>5210</v>
      </c>
      <c r="G3345" s="2" t="s">
        <v>12</v>
      </c>
      <c r="H3345" s="2" t="s">
        <v>1041</v>
      </c>
      <c r="I3345" s="2">
        <v>992000664</v>
      </c>
    </row>
    <row r="3346" spans="1:9" ht="30" x14ac:dyDescent="0.25">
      <c r="A3346">
        <f t="shared" si="83"/>
        <v>3139</v>
      </c>
      <c r="B3346" s="2" t="s">
        <v>4512</v>
      </c>
      <c r="C3346" s="2" t="s">
        <v>4513</v>
      </c>
      <c r="D3346" s="2">
        <v>203755</v>
      </c>
      <c r="E3346" s="33" t="s">
        <v>4514</v>
      </c>
      <c r="F3346" s="2" t="s">
        <v>5210</v>
      </c>
      <c r="G3346" s="2" t="s">
        <v>12</v>
      </c>
      <c r="H3346" s="2" t="s">
        <v>4515</v>
      </c>
      <c r="I3346" s="2">
        <v>988046172</v>
      </c>
    </row>
    <row r="3347" spans="1:9" x14ac:dyDescent="0.25">
      <c r="A3347">
        <f t="shared" ref="A3347:A3410" si="84">+A3346+1</f>
        <v>3140</v>
      </c>
      <c r="B3347" s="2" t="s">
        <v>215</v>
      </c>
      <c r="C3347" s="2" t="s">
        <v>216</v>
      </c>
      <c r="D3347" s="2">
        <v>191115</v>
      </c>
      <c r="E3347" s="33" t="s">
        <v>217</v>
      </c>
      <c r="F3347" s="2" t="s">
        <v>5210</v>
      </c>
      <c r="G3347" s="2" t="s">
        <v>12</v>
      </c>
      <c r="H3347" s="2" t="s">
        <v>218</v>
      </c>
      <c r="I3347" s="2">
        <v>963542920</v>
      </c>
    </row>
    <row r="3348" spans="1:9" ht="30" x14ac:dyDescent="0.25">
      <c r="A3348">
        <f t="shared" si="84"/>
        <v>3141</v>
      </c>
      <c r="B3348" s="2" t="s">
        <v>219</v>
      </c>
      <c r="C3348" s="2" t="s">
        <v>220</v>
      </c>
      <c r="D3348" s="2">
        <v>224256</v>
      </c>
      <c r="E3348" s="33" t="s">
        <v>221</v>
      </c>
      <c r="F3348" s="2" t="s">
        <v>5210</v>
      </c>
      <c r="G3348" s="2" t="s">
        <v>12</v>
      </c>
      <c r="H3348" s="2" t="s">
        <v>222</v>
      </c>
      <c r="I3348" s="2">
        <v>969183716</v>
      </c>
    </row>
    <row r="3349" spans="1:9" x14ac:dyDescent="0.25">
      <c r="A3349">
        <f t="shared" si="84"/>
        <v>3142</v>
      </c>
      <c r="B3349" s="2" t="s">
        <v>227</v>
      </c>
      <c r="C3349" s="2" t="s">
        <v>228</v>
      </c>
      <c r="D3349" s="2">
        <v>246783</v>
      </c>
      <c r="E3349" s="33" t="s">
        <v>229</v>
      </c>
      <c r="F3349" s="2" t="s">
        <v>5210</v>
      </c>
      <c r="G3349" s="2" t="s">
        <v>12</v>
      </c>
      <c r="H3349" s="2" t="s">
        <v>230</v>
      </c>
      <c r="I3349" s="2">
        <v>998296495</v>
      </c>
    </row>
    <row r="3350" spans="1:9" x14ac:dyDescent="0.25">
      <c r="A3350">
        <f t="shared" si="84"/>
        <v>3143</v>
      </c>
      <c r="B3350" s="2" t="s">
        <v>231</v>
      </c>
      <c r="C3350" s="2" t="s">
        <v>232</v>
      </c>
      <c r="D3350" s="2">
        <v>189895</v>
      </c>
      <c r="E3350" s="33" t="s">
        <v>233</v>
      </c>
      <c r="F3350" s="2" t="s">
        <v>5210</v>
      </c>
      <c r="G3350" s="2" t="s">
        <v>12</v>
      </c>
      <c r="H3350" s="2" t="s">
        <v>234</v>
      </c>
      <c r="I3350" s="2">
        <v>993142248</v>
      </c>
    </row>
    <row r="3351" spans="1:9" ht="15.75" thickBot="1" x14ac:dyDescent="0.3">
      <c r="A3351">
        <v>3144</v>
      </c>
      <c r="B3351" s="2" t="s">
        <v>5261</v>
      </c>
      <c r="C3351" s="2" t="s">
        <v>5262</v>
      </c>
      <c r="D3351" s="2">
        <v>188748</v>
      </c>
      <c r="E3351" s="33" t="s">
        <v>5263</v>
      </c>
      <c r="F3351" s="2" t="s">
        <v>5210</v>
      </c>
      <c r="G3351" s="2" t="s">
        <v>12</v>
      </c>
      <c r="H3351" s="2" t="s">
        <v>5264</v>
      </c>
      <c r="I3351" s="2">
        <v>993553135</v>
      </c>
    </row>
    <row r="3352" spans="1:9" ht="32.25" thickBot="1" x14ac:dyDescent="0.65">
      <c r="B3352" s="8" t="s">
        <v>9155</v>
      </c>
      <c r="C3352" s="9"/>
      <c r="D3352" s="10"/>
      <c r="E3352" s="34"/>
      <c r="F3352" s="12"/>
      <c r="G3352" s="11"/>
      <c r="H3352" s="13"/>
      <c r="I3352" s="2"/>
    </row>
    <row r="3353" spans="1:9" x14ac:dyDescent="0.25">
      <c r="B3353" s="14" t="s">
        <v>0</v>
      </c>
      <c r="C3353" s="14" t="s">
        <v>1</v>
      </c>
      <c r="D3353" s="14" t="s">
        <v>2</v>
      </c>
      <c r="E3353" s="32" t="s">
        <v>3</v>
      </c>
      <c r="F3353" s="14" t="s">
        <v>4</v>
      </c>
      <c r="G3353" s="14" t="s">
        <v>5</v>
      </c>
      <c r="H3353" s="14" t="s">
        <v>6</v>
      </c>
      <c r="I3353" s="14" t="s">
        <v>7</v>
      </c>
    </row>
    <row r="3354" spans="1:9" x14ac:dyDescent="0.25">
      <c r="A3354">
        <v>3145</v>
      </c>
      <c r="B3354" s="2" t="s">
        <v>4225</v>
      </c>
      <c r="C3354" s="2" t="s">
        <v>4226</v>
      </c>
      <c r="D3354" s="2">
        <v>207794</v>
      </c>
      <c r="E3354" s="33" t="s">
        <v>4227</v>
      </c>
      <c r="F3354" s="2" t="s">
        <v>5731</v>
      </c>
      <c r="G3354" s="2" t="s">
        <v>12</v>
      </c>
      <c r="H3354" s="2" t="s">
        <v>4228</v>
      </c>
      <c r="I3354" s="2">
        <v>941240373</v>
      </c>
    </row>
    <row r="3355" spans="1:9" x14ac:dyDescent="0.25">
      <c r="A3355">
        <f t="shared" si="84"/>
        <v>3146</v>
      </c>
      <c r="B3355" s="2" t="s">
        <v>6163</v>
      </c>
      <c r="C3355" s="2" t="s">
        <v>6164</v>
      </c>
      <c r="D3355" s="2">
        <v>258220</v>
      </c>
      <c r="E3355" s="33" t="s">
        <v>6165</v>
      </c>
      <c r="F3355" s="2" t="s">
        <v>5731</v>
      </c>
      <c r="G3355" s="2" t="s">
        <v>12</v>
      </c>
      <c r="H3355" s="2" t="s">
        <v>6167</v>
      </c>
      <c r="I3355" s="2">
        <v>982498647</v>
      </c>
    </row>
    <row r="3356" spans="1:9" x14ac:dyDescent="0.25">
      <c r="A3356">
        <f t="shared" si="84"/>
        <v>3147</v>
      </c>
      <c r="B3356" s="2" t="s">
        <v>4409</v>
      </c>
      <c r="C3356" s="2" t="s">
        <v>4410</v>
      </c>
      <c r="D3356" s="2">
        <v>215568</v>
      </c>
      <c r="E3356" s="33" t="s">
        <v>4411</v>
      </c>
      <c r="F3356" s="2" t="s">
        <v>5731</v>
      </c>
      <c r="G3356" s="2" t="s">
        <v>12</v>
      </c>
      <c r="H3356" s="2" t="s">
        <v>4412</v>
      </c>
      <c r="I3356" s="2">
        <v>992207191</v>
      </c>
    </row>
    <row r="3357" spans="1:9" x14ac:dyDescent="0.25">
      <c r="A3357">
        <f t="shared" si="84"/>
        <v>3148</v>
      </c>
      <c r="B3357" s="2" t="s">
        <v>5005</v>
      </c>
      <c r="C3357" s="2" t="s">
        <v>5006</v>
      </c>
      <c r="D3357" s="2">
        <v>224628</v>
      </c>
      <c r="E3357" s="33" t="s">
        <v>5007</v>
      </c>
      <c r="F3357" s="2" t="s">
        <v>5731</v>
      </c>
      <c r="G3357" s="2" t="s">
        <v>12</v>
      </c>
      <c r="H3357" s="2" t="s">
        <v>5008</v>
      </c>
      <c r="I3357" s="2">
        <v>975553300</v>
      </c>
    </row>
    <row r="3358" spans="1:9" x14ac:dyDescent="0.25">
      <c r="A3358">
        <f t="shared" si="84"/>
        <v>3149</v>
      </c>
      <c r="B3358" s="2" t="s">
        <v>6419</v>
      </c>
      <c r="C3358" s="2" t="s">
        <v>6420</v>
      </c>
      <c r="D3358" s="2">
        <v>232225</v>
      </c>
      <c r="E3358" s="33" t="s">
        <v>6421</v>
      </c>
      <c r="F3358" s="2" t="s">
        <v>5731</v>
      </c>
      <c r="G3358" s="2" t="s">
        <v>12</v>
      </c>
      <c r="H3358" s="2" t="s">
        <v>6422</v>
      </c>
      <c r="I3358" s="2">
        <v>982893756</v>
      </c>
    </row>
    <row r="3359" spans="1:9" x14ac:dyDescent="0.25">
      <c r="A3359">
        <f t="shared" si="84"/>
        <v>3150</v>
      </c>
      <c r="B3359" s="2" t="s">
        <v>5729</v>
      </c>
      <c r="C3359" s="2" t="s">
        <v>5730</v>
      </c>
      <c r="D3359" s="2">
        <v>248623</v>
      </c>
      <c r="E3359" s="33" t="s">
        <v>5732</v>
      </c>
      <c r="F3359" s="2" t="s">
        <v>5731</v>
      </c>
      <c r="G3359" s="2" t="s">
        <v>12</v>
      </c>
      <c r="H3359" s="2" t="s">
        <v>5733</v>
      </c>
      <c r="I3359" s="2">
        <v>939106418</v>
      </c>
    </row>
    <row r="3360" spans="1:9" ht="15.75" thickBot="1" x14ac:dyDescent="0.3">
      <c r="A3360">
        <f t="shared" si="84"/>
        <v>3151</v>
      </c>
      <c r="B3360" s="2" t="s">
        <v>6423</v>
      </c>
      <c r="C3360" s="2" t="s">
        <v>6424</v>
      </c>
      <c r="D3360" s="2">
        <v>240680</v>
      </c>
      <c r="E3360" s="33" t="s">
        <v>6425</v>
      </c>
      <c r="F3360" s="2" t="s">
        <v>5731</v>
      </c>
      <c r="G3360" s="2" t="s">
        <v>12</v>
      </c>
      <c r="H3360" s="2" t="s">
        <v>6426</v>
      </c>
      <c r="I3360" s="2">
        <v>951230801</v>
      </c>
    </row>
    <row r="3361" spans="1:9" ht="32.25" thickBot="1" x14ac:dyDescent="0.65">
      <c r="B3361" s="8" t="s">
        <v>9156</v>
      </c>
      <c r="C3361" s="9"/>
      <c r="D3361" s="10"/>
      <c r="E3361" s="34"/>
      <c r="F3361" s="12"/>
      <c r="G3361" s="11"/>
      <c r="H3361" s="13"/>
      <c r="I3361" s="2"/>
    </row>
    <row r="3362" spans="1:9" x14ac:dyDescent="0.25">
      <c r="B3362" s="14" t="s">
        <v>0</v>
      </c>
      <c r="C3362" s="14" t="s">
        <v>1</v>
      </c>
      <c r="D3362" s="14" t="s">
        <v>2</v>
      </c>
      <c r="E3362" s="32" t="s">
        <v>3</v>
      </c>
      <c r="F3362" s="14" t="s">
        <v>4</v>
      </c>
      <c r="G3362" s="14" t="s">
        <v>5</v>
      </c>
      <c r="H3362" s="14" t="s">
        <v>6</v>
      </c>
      <c r="I3362" s="14" t="s">
        <v>7</v>
      </c>
    </row>
    <row r="3363" spans="1:9" x14ac:dyDescent="0.25">
      <c r="A3363">
        <v>3152</v>
      </c>
      <c r="B3363" s="2" t="s">
        <v>2814</v>
      </c>
      <c r="C3363" s="2" t="s">
        <v>2815</v>
      </c>
      <c r="D3363" s="2">
        <v>193119</v>
      </c>
      <c r="E3363" s="33" t="s">
        <v>2816</v>
      </c>
      <c r="F3363" s="2" t="s">
        <v>6427</v>
      </c>
      <c r="G3363" s="2" t="s">
        <v>12</v>
      </c>
      <c r="H3363" s="2" t="s">
        <v>2817</v>
      </c>
      <c r="I3363" s="2">
        <v>994367400</v>
      </c>
    </row>
    <row r="3364" spans="1:9" ht="30" x14ac:dyDescent="0.25">
      <c r="A3364">
        <f t="shared" si="84"/>
        <v>3153</v>
      </c>
      <c r="B3364" s="2" t="s">
        <v>6428</v>
      </c>
      <c r="C3364" s="2" t="s">
        <v>6429</v>
      </c>
      <c r="D3364" s="2">
        <v>262414</v>
      </c>
      <c r="E3364" s="33" t="s">
        <v>6430</v>
      </c>
      <c r="F3364" s="2" t="s">
        <v>6427</v>
      </c>
      <c r="G3364" s="2" t="s">
        <v>12</v>
      </c>
      <c r="H3364" s="2" t="s">
        <v>6431</v>
      </c>
      <c r="I3364" s="2">
        <v>994397302</v>
      </c>
    </row>
    <row r="3365" spans="1:9" x14ac:dyDescent="0.25">
      <c r="A3365">
        <f t="shared" si="84"/>
        <v>3154</v>
      </c>
      <c r="B3365" s="2" t="s">
        <v>5308</v>
      </c>
      <c r="C3365" s="2" t="s">
        <v>5309</v>
      </c>
      <c r="D3365" s="2">
        <v>225068</v>
      </c>
      <c r="E3365" s="33" t="s">
        <v>5310</v>
      </c>
      <c r="F3365" s="2" t="s">
        <v>6427</v>
      </c>
      <c r="G3365" s="2" t="s">
        <v>12</v>
      </c>
      <c r="H3365" s="2" t="s">
        <v>247</v>
      </c>
      <c r="I3365" s="2">
        <v>952231030</v>
      </c>
    </row>
    <row r="3366" spans="1:9" x14ac:dyDescent="0.25">
      <c r="A3366">
        <f t="shared" si="84"/>
        <v>3155</v>
      </c>
      <c r="B3366" s="2" t="s">
        <v>5550</v>
      </c>
      <c r="C3366" s="2" t="s">
        <v>5551</v>
      </c>
      <c r="D3366" s="2">
        <v>252831</v>
      </c>
      <c r="E3366" s="33" t="s">
        <v>5552</v>
      </c>
      <c r="F3366" s="2" t="s">
        <v>6427</v>
      </c>
      <c r="G3366" s="2" t="s">
        <v>12</v>
      </c>
      <c r="H3366" s="2" t="s">
        <v>5553</v>
      </c>
      <c r="I3366" s="2">
        <v>992250279</v>
      </c>
    </row>
    <row r="3367" spans="1:9" x14ac:dyDescent="0.25">
      <c r="A3367">
        <f t="shared" si="84"/>
        <v>3156</v>
      </c>
      <c r="B3367" s="2" t="s">
        <v>3952</v>
      </c>
      <c r="C3367" s="2" t="s">
        <v>3953</v>
      </c>
      <c r="D3367" s="2">
        <v>257775</v>
      </c>
      <c r="E3367" s="33" t="s">
        <v>3954</v>
      </c>
      <c r="F3367" s="2" t="s">
        <v>6427</v>
      </c>
      <c r="G3367" s="2" t="s">
        <v>12</v>
      </c>
      <c r="H3367" s="2" t="s">
        <v>3955</v>
      </c>
      <c r="I3367" s="2">
        <v>997446140</v>
      </c>
    </row>
    <row r="3368" spans="1:9" x14ac:dyDescent="0.25">
      <c r="A3368">
        <f t="shared" si="84"/>
        <v>3157</v>
      </c>
      <c r="B3368" s="2" t="s">
        <v>6432</v>
      </c>
      <c r="C3368" s="2" t="s">
        <v>6433</v>
      </c>
      <c r="D3368" s="2">
        <v>197289</v>
      </c>
      <c r="E3368" s="33" t="s">
        <v>6434</v>
      </c>
      <c r="F3368" s="2" t="s">
        <v>6427</v>
      </c>
      <c r="G3368" s="2" t="s">
        <v>12</v>
      </c>
      <c r="H3368" s="2" t="s">
        <v>6435</v>
      </c>
      <c r="I3368" s="2">
        <v>998792290</v>
      </c>
    </row>
    <row r="3369" spans="1:9" ht="30" x14ac:dyDescent="0.25">
      <c r="A3369">
        <f t="shared" si="84"/>
        <v>3158</v>
      </c>
      <c r="B3369" s="2" t="s">
        <v>5327</v>
      </c>
      <c r="C3369" s="2" t="s">
        <v>5328</v>
      </c>
      <c r="D3369" s="2">
        <v>265904</v>
      </c>
      <c r="E3369" s="33" t="s">
        <v>5329</v>
      </c>
      <c r="F3369" s="2" t="s">
        <v>6427</v>
      </c>
      <c r="G3369" s="2" t="s">
        <v>12</v>
      </c>
      <c r="H3369" s="2" t="s">
        <v>5330</v>
      </c>
      <c r="I3369" s="2">
        <v>93312659</v>
      </c>
    </row>
    <row r="3370" spans="1:9" ht="15.75" thickBot="1" x14ac:dyDescent="0.3">
      <c r="A3370">
        <f t="shared" si="84"/>
        <v>3159</v>
      </c>
      <c r="B3370" s="2" t="s">
        <v>2940</v>
      </c>
      <c r="C3370" s="2" t="s">
        <v>2941</v>
      </c>
      <c r="D3370" s="2">
        <v>265890</v>
      </c>
      <c r="E3370" s="33" t="s">
        <v>2942</v>
      </c>
      <c r="F3370" s="2" t="s">
        <v>6427</v>
      </c>
      <c r="G3370" s="2" t="s">
        <v>12</v>
      </c>
      <c r="H3370" s="2" t="s">
        <v>2943</v>
      </c>
      <c r="I3370" s="2">
        <v>993700606</v>
      </c>
    </row>
    <row r="3371" spans="1:9" ht="32.25" thickBot="1" x14ac:dyDescent="0.65">
      <c r="B3371" s="8" t="s">
        <v>9157</v>
      </c>
      <c r="C3371" s="9"/>
      <c r="D3371" s="10"/>
      <c r="E3371" s="34"/>
      <c r="F3371" s="12"/>
      <c r="G3371" s="11"/>
      <c r="H3371" s="13"/>
      <c r="I3371" s="2"/>
    </row>
    <row r="3372" spans="1:9" x14ac:dyDescent="0.25">
      <c r="B3372" s="14" t="s">
        <v>0</v>
      </c>
      <c r="C3372" s="14" t="s">
        <v>1</v>
      </c>
      <c r="D3372" s="14" t="s">
        <v>2</v>
      </c>
      <c r="E3372" s="32" t="s">
        <v>3</v>
      </c>
      <c r="F3372" s="14" t="s">
        <v>4</v>
      </c>
      <c r="G3372" s="14" t="s">
        <v>5</v>
      </c>
      <c r="H3372" s="14" t="s">
        <v>6</v>
      </c>
      <c r="I3372" s="14" t="s">
        <v>7</v>
      </c>
    </row>
    <row r="3373" spans="1:9" ht="30" x14ac:dyDescent="0.25">
      <c r="A3373">
        <v>3160</v>
      </c>
      <c r="B3373" s="2" t="s">
        <v>2802</v>
      </c>
      <c r="C3373" s="2" t="s">
        <v>2803</v>
      </c>
      <c r="D3373" s="2">
        <v>193431</v>
      </c>
      <c r="E3373" s="33" t="s">
        <v>2804</v>
      </c>
      <c r="F3373" s="2" t="s">
        <v>6436</v>
      </c>
      <c r="G3373" s="2" t="s">
        <v>12</v>
      </c>
      <c r="H3373" s="2" t="s">
        <v>2805</v>
      </c>
      <c r="I3373" s="2">
        <v>78549979</v>
      </c>
    </row>
    <row r="3374" spans="1:9" ht="30" x14ac:dyDescent="0.25">
      <c r="A3374">
        <f t="shared" si="84"/>
        <v>3161</v>
      </c>
      <c r="B3374" s="2" t="s">
        <v>5488</v>
      </c>
      <c r="C3374" s="2" t="s">
        <v>5489</v>
      </c>
      <c r="D3374" s="2">
        <v>208820</v>
      </c>
      <c r="E3374" s="33" t="s">
        <v>5490</v>
      </c>
      <c r="F3374" s="2" t="s">
        <v>6436</v>
      </c>
      <c r="G3374" s="2" t="s">
        <v>12</v>
      </c>
      <c r="H3374" s="2" t="s">
        <v>5491</v>
      </c>
      <c r="I3374" s="2">
        <v>998220323</v>
      </c>
    </row>
    <row r="3375" spans="1:9" ht="30" x14ac:dyDescent="0.25">
      <c r="A3375">
        <f t="shared" si="84"/>
        <v>3162</v>
      </c>
      <c r="B3375" s="2" t="s">
        <v>6198</v>
      </c>
      <c r="C3375" s="2" t="s">
        <v>6199</v>
      </c>
      <c r="D3375" s="2">
        <v>196080</v>
      </c>
      <c r="E3375" s="33" t="s">
        <v>6200</v>
      </c>
      <c r="F3375" s="2" t="s">
        <v>6436</v>
      </c>
      <c r="G3375" s="2" t="s">
        <v>12</v>
      </c>
      <c r="H3375" s="2" t="s">
        <v>6201</v>
      </c>
      <c r="I3375" s="2">
        <v>999337893</v>
      </c>
    </row>
    <row r="3376" spans="1:9" ht="30" x14ac:dyDescent="0.25">
      <c r="A3376">
        <f t="shared" si="84"/>
        <v>3163</v>
      </c>
      <c r="B3376" s="2" t="s">
        <v>6227</v>
      </c>
      <c r="C3376" s="2" t="s">
        <v>6228</v>
      </c>
      <c r="D3376" s="2">
        <v>226639</v>
      </c>
      <c r="E3376" s="33" t="s">
        <v>6229</v>
      </c>
      <c r="F3376" s="2" t="s">
        <v>6436</v>
      </c>
      <c r="G3376" s="2" t="s">
        <v>12</v>
      </c>
      <c r="H3376" s="2" t="s">
        <v>6230</v>
      </c>
      <c r="I3376" s="2">
        <v>995375625</v>
      </c>
    </row>
    <row r="3377" spans="1:9" ht="30.75" thickBot="1" x14ac:dyDescent="0.3">
      <c r="A3377">
        <f t="shared" si="84"/>
        <v>3164</v>
      </c>
      <c r="B3377" s="2" t="s">
        <v>6437</v>
      </c>
      <c r="C3377" s="2" t="s">
        <v>6438</v>
      </c>
      <c r="D3377" s="2">
        <v>250282</v>
      </c>
      <c r="E3377" s="33" t="s">
        <v>6439</v>
      </c>
      <c r="F3377" s="2" t="s">
        <v>6436</v>
      </c>
      <c r="G3377" s="2" t="s">
        <v>12</v>
      </c>
      <c r="H3377" s="2" t="s">
        <v>6440</v>
      </c>
      <c r="I3377" s="2">
        <v>974303739</v>
      </c>
    </row>
    <row r="3378" spans="1:9" ht="32.25" thickBot="1" x14ac:dyDescent="0.65">
      <c r="B3378" s="8" t="s">
        <v>9158</v>
      </c>
      <c r="C3378" s="9"/>
      <c r="D3378" s="10"/>
      <c r="E3378" s="34"/>
      <c r="F3378" s="12"/>
      <c r="G3378" s="11"/>
      <c r="H3378" s="13"/>
      <c r="I3378" s="2"/>
    </row>
    <row r="3379" spans="1:9" x14ac:dyDescent="0.25">
      <c r="B3379" s="14" t="s">
        <v>0</v>
      </c>
      <c r="C3379" s="14" t="s">
        <v>1</v>
      </c>
      <c r="D3379" s="14" t="s">
        <v>2</v>
      </c>
      <c r="E3379" s="32" t="s">
        <v>3</v>
      </c>
      <c r="F3379" s="14" t="s">
        <v>4</v>
      </c>
      <c r="G3379" s="14" t="s">
        <v>5</v>
      </c>
      <c r="H3379" s="14" t="s">
        <v>6</v>
      </c>
      <c r="I3379" s="14" t="s">
        <v>7</v>
      </c>
    </row>
    <row r="3380" spans="1:9" x14ac:dyDescent="0.25">
      <c r="A3380">
        <v>3165</v>
      </c>
      <c r="B3380" s="2" t="s">
        <v>528</v>
      </c>
      <c r="C3380" s="2" t="s">
        <v>529</v>
      </c>
      <c r="D3380" s="2">
        <v>214816</v>
      </c>
      <c r="E3380" s="33" t="s">
        <v>530</v>
      </c>
      <c r="F3380" s="2" t="s">
        <v>6441</v>
      </c>
      <c r="G3380" s="2" t="s">
        <v>12</v>
      </c>
      <c r="H3380" s="2" t="s">
        <v>532</v>
      </c>
      <c r="I3380" s="2">
        <v>991786062</v>
      </c>
    </row>
    <row r="3381" spans="1:9" x14ac:dyDescent="0.25">
      <c r="A3381">
        <f t="shared" si="84"/>
        <v>3166</v>
      </c>
      <c r="B3381" s="2" t="s">
        <v>6442</v>
      </c>
      <c r="C3381" s="2" t="s">
        <v>6443</v>
      </c>
      <c r="D3381" s="2">
        <v>221371</v>
      </c>
      <c r="E3381" s="33" t="s">
        <v>6444</v>
      </c>
      <c r="F3381" s="2" t="s">
        <v>6441</v>
      </c>
      <c r="G3381" s="2" t="s">
        <v>12</v>
      </c>
      <c r="H3381" s="2" t="s">
        <v>6445</v>
      </c>
      <c r="I3381" s="2">
        <v>995412799</v>
      </c>
    </row>
    <row r="3382" spans="1:9" x14ac:dyDescent="0.25">
      <c r="A3382">
        <f t="shared" si="84"/>
        <v>3167</v>
      </c>
      <c r="B3382" s="2" t="s">
        <v>6446</v>
      </c>
      <c r="C3382" s="2" t="s">
        <v>6447</v>
      </c>
      <c r="D3382" s="2">
        <v>197513</v>
      </c>
      <c r="E3382" s="33" t="s">
        <v>6448</v>
      </c>
      <c r="F3382" s="2" t="s">
        <v>6441</v>
      </c>
      <c r="G3382" s="2" t="s">
        <v>12</v>
      </c>
      <c r="H3382" s="2" t="s">
        <v>6449</v>
      </c>
      <c r="I3382" s="2">
        <v>995379629</v>
      </c>
    </row>
    <row r="3383" spans="1:9" x14ac:dyDescent="0.25">
      <c r="A3383">
        <f t="shared" si="84"/>
        <v>3168</v>
      </c>
      <c r="B3383" s="2" t="s">
        <v>4869</v>
      </c>
      <c r="C3383" s="2" t="s">
        <v>4870</v>
      </c>
      <c r="D3383" s="2">
        <v>233969</v>
      </c>
      <c r="E3383" s="33" t="s">
        <v>4871</v>
      </c>
      <c r="F3383" s="2" t="s">
        <v>6441</v>
      </c>
      <c r="G3383" s="2" t="s">
        <v>12</v>
      </c>
      <c r="H3383" s="2" t="s">
        <v>4872</v>
      </c>
      <c r="I3383" s="2">
        <v>93428639</v>
      </c>
    </row>
    <row r="3384" spans="1:9" x14ac:dyDescent="0.25">
      <c r="A3384">
        <f t="shared" si="84"/>
        <v>3169</v>
      </c>
      <c r="B3384" s="2" t="s">
        <v>6450</v>
      </c>
      <c r="C3384" s="2" t="s">
        <v>6451</v>
      </c>
      <c r="D3384" s="2">
        <v>241263</v>
      </c>
      <c r="E3384" s="33" t="s">
        <v>6452</v>
      </c>
      <c r="F3384" s="2" t="s">
        <v>6441</v>
      </c>
      <c r="G3384" s="2" t="s">
        <v>12</v>
      </c>
      <c r="H3384" s="2" t="s">
        <v>6453</v>
      </c>
      <c r="I3384" s="2">
        <v>999130550</v>
      </c>
    </row>
    <row r="3385" spans="1:9" x14ac:dyDescent="0.25">
      <c r="A3385">
        <f t="shared" si="84"/>
        <v>3170</v>
      </c>
      <c r="B3385" s="2" t="s">
        <v>6454</v>
      </c>
      <c r="C3385" s="2" t="s">
        <v>6455</v>
      </c>
      <c r="D3385" s="2">
        <v>245123</v>
      </c>
      <c r="E3385" s="33" t="s">
        <v>6456</v>
      </c>
      <c r="F3385" s="2" t="s">
        <v>6441</v>
      </c>
      <c r="G3385" s="2" t="s">
        <v>12</v>
      </c>
      <c r="H3385" s="2" t="s">
        <v>6457</v>
      </c>
      <c r="I3385" s="2">
        <v>987760508</v>
      </c>
    </row>
    <row r="3386" spans="1:9" x14ac:dyDescent="0.25">
      <c r="A3386">
        <f t="shared" si="84"/>
        <v>3171</v>
      </c>
      <c r="B3386" s="2" t="s">
        <v>2802</v>
      </c>
      <c r="C3386" s="2" t="s">
        <v>2803</v>
      </c>
      <c r="D3386" s="2">
        <v>193410</v>
      </c>
      <c r="E3386" s="33" t="s">
        <v>2804</v>
      </c>
      <c r="F3386" s="2" t="s">
        <v>6441</v>
      </c>
      <c r="G3386" s="2" t="s">
        <v>12</v>
      </c>
      <c r="H3386" s="2" t="s">
        <v>2805</v>
      </c>
      <c r="I3386" s="2">
        <v>78549979</v>
      </c>
    </row>
    <row r="3387" spans="1:9" x14ac:dyDescent="0.25">
      <c r="A3387">
        <f t="shared" si="84"/>
        <v>3172</v>
      </c>
      <c r="B3387" s="2" t="s">
        <v>6458</v>
      </c>
      <c r="C3387" s="2" t="s">
        <v>6459</v>
      </c>
      <c r="D3387" s="2">
        <v>210804</v>
      </c>
      <c r="E3387" s="33" t="s">
        <v>6460</v>
      </c>
      <c r="F3387" s="2" t="s">
        <v>6441</v>
      </c>
      <c r="G3387" s="2" t="s">
        <v>12</v>
      </c>
      <c r="H3387" s="2" t="s">
        <v>6461</v>
      </c>
      <c r="I3387" s="2">
        <v>981396581</v>
      </c>
    </row>
    <row r="3388" spans="1:9" x14ac:dyDescent="0.25">
      <c r="A3388">
        <f t="shared" si="84"/>
        <v>3173</v>
      </c>
      <c r="B3388" s="2" t="s">
        <v>6462</v>
      </c>
      <c r="C3388" s="2" t="s">
        <v>6463</v>
      </c>
      <c r="D3388" s="2">
        <v>206031</v>
      </c>
      <c r="E3388" s="33" t="s">
        <v>6464</v>
      </c>
      <c r="F3388" s="2" t="s">
        <v>6441</v>
      </c>
      <c r="G3388" s="2" t="s">
        <v>12</v>
      </c>
      <c r="H3388" s="2" t="s">
        <v>6465</v>
      </c>
      <c r="I3388" s="2">
        <v>64179412</v>
      </c>
    </row>
    <row r="3389" spans="1:9" x14ac:dyDescent="0.25">
      <c r="A3389">
        <f t="shared" si="84"/>
        <v>3174</v>
      </c>
      <c r="B3389" s="2" t="s">
        <v>2822</v>
      </c>
      <c r="C3389" s="2" t="s">
        <v>2823</v>
      </c>
      <c r="D3389" s="2">
        <v>190971</v>
      </c>
      <c r="E3389" s="33" t="s">
        <v>2824</v>
      </c>
      <c r="F3389" s="2" t="s">
        <v>6441</v>
      </c>
      <c r="G3389" s="2" t="s">
        <v>12</v>
      </c>
      <c r="H3389" s="2" t="s">
        <v>2825</v>
      </c>
      <c r="I3389" s="2">
        <v>983228729</v>
      </c>
    </row>
    <row r="3390" spans="1:9" x14ac:dyDescent="0.25">
      <c r="A3390">
        <f t="shared" si="84"/>
        <v>3175</v>
      </c>
      <c r="B3390" s="2" t="s">
        <v>6466</v>
      </c>
      <c r="C3390" s="2" t="s">
        <v>6467</v>
      </c>
      <c r="D3390" s="2">
        <v>265574</v>
      </c>
      <c r="E3390" s="33" t="s">
        <v>6468</v>
      </c>
      <c r="F3390" s="2" t="s">
        <v>6441</v>
      </c>
      <c r="G3390" s="2" t="s">
        <v>12</v>
      </c>
      <c r="H3390" s="2" t="s">
        <v>6469</v>
      </c>
      <c r="I3390" s="2">
        <v>952174735</v>
      </c>
    </row>
    <row r="3391" spans="1:9" x14ac:dyDescent="0.25">
      <c r="A3391">
        <f t="shared" si="84"/>
        <v>3176</v>
      </c>
      <c r="B3391" s="2" t="s">
        <v>4047</v>
      </c>
      <c r="C3391" s="2" t="s">
        <v>4048</v>
      </c>
      <c r="D3391" s="2">
        <v>200260</v>
      </c>
      <c r="E3391" s="33" t="s">
        <v>4049</v>
      </c>
      <c r="F3391" s="2" t="s">
        <v>6441</v>
      </c>
      <c r="G3391" s="2" t="s">
        <v>12</v>
      </c>
      <c r="H3391" s="2" t="s">
        <v>4050</v>
      </c>
      <c r="I3391" s="2">
        <v>983416633</v>
      </c>
    </row>
    <row r="3392" spans="1:9" ht="30" x14ac:dyDescent="0.25">
      <c r="A3392">
        <f t="shared" si="84"/>
        <v>3177</v>
      </c>
      <c r="B3392" s="2" t="s">
        <v>6470</v>
      </c>
      <c r="C3392" s="2" t="s">
        <v>6471</v>
      </c>
      <c r="D3392" s="2">
        <v>196697</v>
      </c>
      <c r="E3392" s="33" t="s">
        <v>6472</v>
      </c>
      <c r="F3392" s="2" t="s">
        <v>6441</v>
      </c>
      <c r="G3392" s="2" t="s">
        <v>12</v>
      </c>
      <c r="H3392" s="2" t="s">
        <v>6473</v>
      </c>
      <c r="I3392" s="2">
        <v>974321253</v>
      </c>
    </row>
    <row r="3393" spans="1:9" x14ac:dyDescent="0.25">
      <c r="A3393">
        <f t="shared" si="84"/>
        <v>3178</v>
      </c>
      <c r="B3393" s="2" t="s">
        <v>5488</v>
      </c>
      <c r="C3393" s="2" t="s">
        <v>5489</v>
      </c>
      <c r="D3393" s="2">
        <v>208821</v>
      </c>
      <c r="E3393" s="33" t="s">
        <v>5490</v>
      </c>
      <c r="F3393" s="2" t="s">
        <v>6441</v>
      </c>
      <c r="G3393" s="2" t="s">
        <v>12</v>
      </c>
      <c r="H3393" s="2" t="s">
        <v>5491</v>
      </c>
      <c r="I3393" s="2">
        <v>998220323</v>
      </c>
    </row>
    <row r="3394" spans="1:9" x14ac:dyDescent="0.25">
      <c r="A3394">
        <f t="shared" si="84"/>
        <v>3179</v>
      </c>
      <c r="B3394" s="2" t="s">
        <v>6474</v>
      </c>
      <c r="C3394" s="2" t="s">
        <v>6475</v>
      </c>
      <c r="D3394" s="2">
        <v>222847</v>
      </c>
      <c r="E3394" s="33" t="s">
        <v>6476</v>
      </c>
      <c r="F3394" s="2" t="s">
        <v>6441</v>
      </c>
      <c r="G3394" s="2" t="s">
        <v>12</v>
      </c>
      <c r="H3394" s="2" t="s">
        <v>6477</v>
      </c>
      <c r="I3394" s="2">
        <v>958113561</v>
      </c>
    </row>
    <row r="3395" spans="1:9" x14ac:dyDescent="0.25">
      <c r="A3395">
        <f t="shared" si="84"/>
        <v>3180</v>
      </c>
      <c r="B3395" s="2" t="s">
        <v>6478</v>
      </c>
      <c r="C3395" s="2" t="s">
        <v>6479</v>
      </c>
      <c r="D3395" s="2">
        <v>226692</v>
      </c>
      <c r="E3395" s="33" t="s">
        <v>6480</v>
      </c>
      <c r="F3395" s="2" t="s">
        <v>6441</v>
      </c>
      <c r="G3395" s="2" t="s">
        <v>12</v>
      </c>
      <c r="H3395" s="2" t="s">
        <v>6481</v>
      </c>
      <c r="I3395" s="2">
        <v>82332252</v>
      </c>
    </row>
    <row r="3396" spans="1:9" x14ac:dyDescent="0.25">
      <c r="A3396">
        <f t="shared" si="84"/>
        <v>3181</v>
      </c>
      <c r="B3396" s="2" t="s">
        <v>6482</v>
      </c>
      <c r="C3396" s="2" t="s">
        <v>6483</v>
      </c>
      <c r="D3396" s="2">
        <v>249914</v>
      </c>
      <c r="E3396" s="33" t="s">
        <v>6484</v>
      </c>
      <c r="F3396" s="2" t="s">
        <v>6441</v>
      </c>
      <c r="G3396" s="2" t="s">
        <v>12</v>
      </c>
      <c r="H3396" s="2" t="s">
        <v>6485</v>
      </c>
      <c r="I3396" s="2">
        <v>990340842</v>
      </c>
    </row>
    <row r="3397" spans="1:9" x14ac:dyDescent="0.25">
      <c r="A3397">
        <f t="shared" si="84"/>
        <v>3182</v>
      </c>
      <c r="B3397" s="2" t="s">
        <v>5515</v>
      </c>
      <c r="C3397" s="2" t="s">
        <v>5516</v>
      </c>
      <c r="D3397" s="2">
        <v>235473</v>
      </c>
      <c r="E3397" s="33" t="s">
        <v>5517</v>
      </c>
      <c r="F3397" s="2" t="s">
        <v>6441</v>
      </c>
      <c r="G3397" s="2" t="s">
        <v>12</v>
      </c>
      <c r="H3397" s="2" t="s">
        <v>5518</v>
      </c>
      <c r="I3397" s="2">
        <v>987438047</v>
      </c>
    </row>
    <row r="3398" spans="1:9" x14ac:dyDescent="0.25">
      <c r="A3398">
        <f t="shared" si="84"/>
        <v>3183</v>
      </c>
      <c r="B3398" s="2" t="s">
        <v>3892</v>
      </c>
      <c r="C3398" s="2" t="s">
        <v>3893</v>
      </c>
      <c r="D3398" s="2">
        <v>227903</v>
      </c>
      <c r="E3398" s="33" t="s">
        <v>3894</v>
      </c>
      <c r="F3398" s="2" t="s">
        <v>6441</v>
      </c>
      <c r="G3398" s="2" t="s">
        <v>12</v>
      </c>
      <c r="H3398" s="2" t="s">
        <v>3895</v>
      </c>
      <c r="I3398" s="2">
        <v>962161487</v>
      </c>
    </row>
    <row r="3399" spans="1:9" x14ac:dyDescent="0.25">
      <c r="A3399">
        <f t="shared" si="84"/>
        <v>3184</v>
      </c>
      <c r="B3399" s="2" t="s">
        <v>6198</v>
      </c>
      <c r="C3399" s="2" t="s">
        <v>6199</v>
      </c>
      <c r="D3399" s="2">
        <v>196083</v>
      </c>
      <c r="E3399" s="33" t="s">
        <v>6200</v>
      </c>
      <c r="F3399" s="2" t="s">
        <v>6441</v>
      </c>
      <c r="G3399" s="2" t="s">
        <v>12</v>
      </c>
      <c r="H3399" s="2" t="s">
        <v>6201</v>
      </c>
      <c r="I3399" s="2">
        <v>999337893</v>
      </c>
    </row>
    <row r="3400" spans="1:9" x14ac:dyDescent="0.25">
      <c r="A3400">
        <f t="shared" si="84"/>
        <v>3185</v>
      </c>
      <c r="B3400" s="2" t="s">
        <v>6486</v>
      </c>
      <c r="C3400" s="2" t="s">
        <v>6487</v>
      </c>
      <c r="D3400" s="2">
        <v>239785</v>
      </c>
      <c r="E3400" s="33" t="s">
        <v>6488</v>
      </c>
      <c r="F3400" s="2" t="s">
        <v>6441</v>
      </c>
      <c r="G3400" s="2" t="s">
        <v>12</v>
      </c>
      <c r="H3400" s="2" t="s">
        <v>6489</v>
      </c>
      <c r="I3400" s="2">
        <v>976325916</v>
      </c>
    </row>
    <row r="3401" spans="1:9" x14ac:dyDescent="0.25">
      <c r="A3401">
        <f t="shared" si="84"/>
        <v>3186</v>
      </c>
      <c r="B3401" s="2" t="s">
        <v>6490</v>
      </c>
      <c r="C3401" s="2" t="s">
        <v>6491</v>
      </c>
      <c r="D3401" s="2">
        <v>217355</v>
      </c>
      <c r="E3401" s="33" t="s">
        <v>6492</v>
      </c>
      <c r="F3401" s="2" t="s">
        <v>6441</v>
      </c>
      <c r="G3401" s="2" t="s">
        <v>12</v>
      </c>
      <c r="H3401" s="2" t="s">
        <v>6493</v>
      </c>
      <c r="I3401" s="2">
        <v>999504049</v>
      </c>
    </row>
    <row r="3402" spans="1:9" x14ac:dyDescent="0.25">
      <c r="A3402">
        <f t="shared" si="84"/>
        <v>3187</v>
      </c>
      <c r="B3402" s="2" t="s">
        <v>6494</v>
      </c>
      <c r="C3402" s="2" t="s">
        <v>6495</v>
      </c>
      <c r="D3402" s="2">
        <v>202247</v>
      </c>
      <c r="E3402" s="33" t="s">
        <v>6496</v>
      </c>
      <c r="F3402" s="2" t="s">
        <v>6441</v>
      </c>
      <c r="G3402" s="2" t="s">
        <v>12</v>
      </c>
      <c r="H3402" s="2" t="s">
        <v>6497</v>
      </c>
      <c r="I3402" s="2">
        <v>997465770</v>
      </c>
    </row>
    <row r="3403" spans="1:9" x14ac:dyDescent="0.25">
      <c r="A3403">
        <f t="shared" si="84"/>
        <v>3188</v>
      </c>
      <c r="B3403" s="2" t="s">
        <v>6498</v>
      </c>
      <c r="C3403" s="2" t="s">
        <v>6499</v>
      </c>
      <c r="D3403" s="2">
        <v>239704</v>
      </c>
      <c r="E3403" s="33" t="s">
        <v>6500</v>
      </c>
      <c r="F3403" s="2" t="s">
        <v>6441</v>
      </c>
      <c r="G3403" s="2" t="s">
        <v>12</v>
      </c>
      <c r="H3403" s="2" t="s">
        <v>6501</v>
      </c>
      <c r="I3403" s="2">
        <v>981887277</v>
      </c>
    </row>
    <row r="3404" spans="1:9" ht="30" x14ac:dyDescent="0.25">
      <c r="A3404">
        <f t="shared" si="84"/>
        <v>3189</v>
      </c>
      <c r="B3404" s="2" t="s">
        <v>6502</v>
      </c>
      <c r="C3404" s="2" t="s">
        <v>6503</v>
      </c>
      <c r="D3404" s="2">
        <v>244232</v>
      </c>
      <c r="E3404" s="33" t="s">
        <v>6504</v>
      </c>
      <c r="F3404" s="2" t="s">
        <v>6441</v>
      </c>
      <c r="G3404" s="2" t="s">
        <v>12</v>
      </c>
      <c r="H3404" s="2" t="s">
        <v>6505</v>
      </c>
      <c r="I3404" s="2">
        <v>979660447</v>
      </c>
    </row>
    <row r="3405" spans="1:9" x14ac:dyDescent="0.25">
      <c r="A3405">
        <f t="shared" si="84"/>
        <v>3190</v>
      </c>
      <c r="B3405" s="2" t="s">
        <v>6506</v>
      </c>
      <c r="C3405" s="2" t="s">
        <v>6507</v>
      </c>
      <c r="D3405" s="2">
        <v>224067</v>
      </c>
      <c r="E3405" s="33" t="s">
        <v>6508</v>
      </c>
      <c r="F3405" s="2" t="s">
        <v>6441</v>
      </c>
      <c r="G3405" s="2" t="s">
        <v>12</v>
      </c>
      <c r="H3405" s="2" t="s">
        <v>6509</v>
      </c>
      <c r="I3405" s="2">
        <v>989045285</v>
      </c>
    </row>
    <row r="3406" spans="1:9" ht="30" x14ac:dyDescent="0.25">
      <c r="A3406">
        <f t="shared" si="84"/>
        <v>3191</v>
      </c>
      <c r="B3406" s="2" t="s">
        <v>6510</v>
      </c>
      <c r="C3406" s="2" t="s">
        <v>6511</v>
      </c>
      <c r="D3406" s="2">
        <v>190017</v>
      </c>
      <c r="E3406" s="33" t="s">
        <v>6512</v>
      </c>
      <c r="F3406" s="2" t="s">
        <v>6441</v>
      </c>
      <c r="G3406" s="2" t="s">
        <v>12</v>
      </c>
      <c r="H3406" s="2" t="s">
        <v>6513</v>
      </c>
      <c r="I3406" s="2">
        <v>933189223</v>
      </c>
    </row>
    <row r="3407" spans="1:9" x14ac:dyDescent="0.25">
      <c r="A3407">
        <f t="shared" si="84"/>
        <v>3192</v>
      </c>
      <c r="B3407" s="2" t="s">
        <v>4889</v>
      </c>
      <c r="C3407" s="2" t="s">
        <v>4890</v>
      </c>
      <c r="D3407" s="2">
        <v>237564</v>
      </c>
      <c r="E3407" s="33" t="s">
        <v>4891</v>
      </c>
      <c r="F3407" s="2" t="s">
        <v>6441</v>
      </c>
      <c r="G3407" s="2" t="s">
        <v>12</v>
      </c>
      <c r="H3407" s="2" t="s">
        <v>4102</v>
      </c>
      <c r="I3407" s="2">
        <v>983342787</v>
      </c>
    </row>
    <row r="3408" spans="1:9" x14ac:dyDescent="0.25">
      <c r="A3408">
        <f t="shared" si="84"/>
        <v>3193</v>
      </c>
      <c r="B3408" s="2" t="s">
        <v>6209</v>
      </c>
      <c r="C3408" s="2" t="s">
        <v>6210</v>
      </c>
      <c r="D3408" s="2">
        <v>197060</v>
      </c>
      <c r="E3408" s="33" t="s">
        <v>6211</v>
      </c>
      <c r="F3408" s="2" t="s">
        <v>6441</v>
      </c>
      <c r="G3408" s="2" t="s">
        <v>12</v>
      </c>
      <c r="H3408" s="2" t="s">
        <v>6212</v>
      </c>
      <c r="I3408" s="2">
        <v>923861222</v>
      </c>
    </row>
    <row r="3409" spans="1:9" x14ac:dyDescent="0.25">
      <c r="A3409">
        <f t="shared" si="84"/>
        <v>3194</v>
      </c>
      <c r="B3409" s="2" t="s">
        <v>6514</v>
      </c>
      <c r="C3409" s="2" t="s">
        <v>6515</v>
      </c>
      <c r="D3409" s="2">
        <v>194749</v>
      </c>
      <c r="E3409" s="33" t="s">
        <v>6516</v>
      </c>
      <c r="F3409" s="2" t="s">
        <v>6441</v>
      </c>
      <c r="G3409" s="2" t="s">
        <v>12</v>
      </c>
      <c r="H3409" s="2" t="s">
        <v>6517</v>
      </c>
      <c r="I3409" s="2">
        <v>979057510</v>
      </c>
    </row>
    <row r="3410" spans="1:9" x14ac:dyDescent="0.25">
      <c r="A3410">
        <f t="shared" si="84"/>
        <v>3195</v>
      </c>
      <c r="B3410" s="2" t="s">
        <v>4083</v>
      </c>
      <c r="C3410" s="2" t="s">
        <v>4084</v>
      </c>
      <c r="D3410" s="2">
        <v>262338</v>
      </c>
      <c r="E3410" s="33" t="s">
        <v>4085</v>
      </c>
      <c r="F3410" s="2" t="s">
        <v>6441</v>
      </c>
      <c r="G3410" s="2" t="s">
        <v>12</v>
      </c>
      <c r="H3410" s="2" t="s">
        <v>4086</v>
      </c>
      <c r="I3410" s="2">
        <v>994164834</v>
      </c>
    </row>
    <row r="3411" spans="1:9" x14ac:dyDescent="0.25">
      <c r="A3411">
        <f t="shared" ref="A3411:A3458" si="85">+A3410+1</f>
        <v>3196</v>
      </c>
      <c r="B3411" s="2" t="s">
        <v>6518</v>
      </c>
      <c r="C3411" s="2" t="s">
        <v>6519</v>
      </c>
      <c r="D3411" s="2">
        <v>209008</v>
      </c>
      <c r="E3411" s="33" t="s">
        <v>6520</v>
      </c>
      <c r="F3411" s="2" t="s">
        <v>6441</v>
      </c>
      <c r="G3411" s="2" t="s">
        <v>12</v>
      </c>
      <c r="H3411" s="2" t="s">
        <v>6521</v>
      </c>
      <c r="I3411" s="2">
        <v>982308183</v>
      </c>
    </row>
    <row r="3412" spans="1:9" x14ac:dyDescent="0.25">
      <c r="A3412">
        <f t="shared" si="85"/>
        <v>3197</v>
      </c>
      <c r="B3412" s="2" t="s">
        <v>6522</v>
      </c>
      <c r="C3412" s="2" t="s">
        <v>6523</v>
      </c>
      <c r="D3412" s="2">
        <v>188931</v>
      </c>
      <c r="E3412" s="33" t="s">
        <v>6524</v>
      </c>
      <c r="F3412" s="2" t="s">
        <v>6441</v>
      </c>
      <c r="G3412" s="2" t="s">
        <v>12</v>
      </c>
      <c r="H3412" s="2" t="s">
        <v>6525</v>
      </c>
      <c r="I3412" s="2">
        <v>975696064</v>
      </c>
    </row>
    <row r="3413" spans="1:9" x14ac:dyDescent="0.25">
      <c r="A3413">
        <f t="shared" si="85"/>
        <v>3198</v>
      </c>
      <c r="B3413" s="2" t="s">
        <v>3908</v>
      </c>
      <c r="C3413" s="2" t="s">
        <v>3909</v>
      </c>
      <c r="D3413" s="2">
        <v>249118</v>
      </c>
      <c r="E3413" s="33" t="s">
        <v>3910</v>
      </c>
      <c r="F3413" s="2" t="s">
        <v>6441</v>
      </c>
      <c r="G3413" s="2" t="s">
        <v>12</v>
      </c>
      <c r="H3413" s="2" t="s">
        <v>3911</v>
      </c>
      <c r="I3413" s="2">
        <v>978213931</v>
      </c>
    </row>
    <row r="3414" spans="1:9" x14ac:dyDescent="0.25">
      <c r="A3414">
        <f t="shared" si="85"/>
        <v>3199</v>
      </c>
      <c r="B3414" s="2" t="s">
        <v>4904</v>
      </c>
      <c r="C3414" s="2" t="s">
        <v>4905</v>
      </c>
      <c r="D3414" s="2">
        <v>253441</v>
      </c>
      <c r="E3414" s="33" t="s">
        <v>4906</v>
      </c>
      <c r="F3414" s="2" t="s">
        <v>6441</v>
      </c>
      <c r="G3414" s="2" t="s">
        <v>12</v>
      </c>
      <c r="H3414" s="2" t="s">
        <v>4907</v>
      </c>
      <c r="I3414" s="2">
        <v>942735728</v>
      </c>
    </row>
    <row r="3415" spans="1:9" x14ac:dyDescent="0.25">
      <c r="A3415">
        <f t="shared" si="85"/>
        <v>3200</v>
      </c>
      <c r="B3415" s="2" t="s">
        <v>6526</v>
      </c>
      <c r="C3415" s="2" t="s">
        <v>6527</v>
      </c>
      <c r="D3415" s="2">
        <v>217263</v>
      </c>
      <c r="E3415" s="33" t="s">
        <v>6528</v>
      </c>
      <c r="F3415" s="2" t="s">
        <v>6441</v>
      </c>
      <c r="G3415" s="2" t="s">
        <v>12</v>
      </c>
      <c r="H3415" s="2" t="s">
        <v>6529</v>
      </c>
      <c r="I3415" s="2">
        <v>998413930</v>
      </c>
    </row>
    <row r="3416" spans="1:9" x14ac:dyDescent="0.25">
      <c r="A3416">
        <f t="shared" si="85"/>
        <v>3201</v>
      </c>
      <c r="B3416" s="2" t="s">
        <v>6221</v>
      </c>
      <c r="C3416" s="2" t="s">
        <v>6222</v>
      </c>
      <c r="D3416" s="2">
        <v>230804</v>
      </c>
      <c r="E3416" s="33" t="s">
        <v>6223</v>
      </c>
      <c r="F3416" s="2" t="s">
        <v>6441</v>
      </c>
      <c r="G3416" s="2" t="s">
        <v>12</v>
      </c>
      <c r="H3416" s="2" t="s">
        <v>6224</v>
      </c>
      <c r="I3416" s="2">
        <v>999182422</v>
      </c>
    </row>
    <row r="3417" spans="1:9" x14ac:dyDescent="0.25">
      <c r="A3417">
        <f t="shared" si="85"/>
        <v>3202</v>
      </c>
      <c r="B3417" s="2" t="s">
        <v>6530</v>
      </c>
      <c r="C3417" s="2" t="s">
        <v>6531</v>
      </c>
      <c r="D3417" s="2">
        <v>233260</v>
      </c>
      <c r="E3417" s="33" t="s">
        <v>6532</v>
      </c>
      <c r="F3417" s="2" t="s">
        <v>6441</v>
      </c>
      <c r="G3417" s="2" t="s">
        <v>12</v>
      </c>
      <c r="H3417" s="2" t="s">
        <v>6533</v>
      </c>
      <c r="I3417" s="2">
        <v>93455361</v>
      </c>
    </row>
    <row r="3418" spans="1:9" x14ac:dyDescent="0.25">
      <c r="A3418">
        <f t="shared" si="85"/>
        <v>3203</v>
      </c>
      <c r="B3418" s="2" t="s">
        <v>6534</v>
      </c>
      <c r="C3418" s="2" t="s">
        <v>6535</v>
      </c>
      <c r="D3418" s="2">
        <v>206302</v>
      </c>
      <c r="E3418" s="33" t="s">
        <v>6536</v>
      </c>
      <c r="F3418" s="2" t="s">
        <v>6441</v>
      </c>
      <c r="G3418" s="2" t="s">
        <v>12</v>
      </c>
      <c r="H3418" s="2" t="s">
        <v>6537</v>
      </c>
      <c r="I3418" s="2">
        <v>54126181</v>
      </c>
    </row>
    <row r="3419" spans="1:9" ht="30" x14ac:dyDescent="0.25">
      <c r="A3419">
        <f t="shared" si="85"/>
        <v>3204</v>
      </c>
      <c r="B3419" s="2" t="s">
        <v>5079</v>
      </c>
      <c r="C3419" s="2" t="s">
        <v>5080</v>
      </c>
      <c r="D3419" s="2">
        <v>247163</v>
      </c>
      <c r="E3419" s="33" t="s">
        <v>5081</v>
      </c>
      <c r="F3419" s="2" t="s">
        <v>6441</v>
      </c>
      <c r="G3419" s="2" t="s">
        <v>12</v>
      </c>
      <c r="H3419" s="2" t="s">
        <v>5083</v>
      </c>
      <c r="I3419" s="2">
        <v>954042998</v>
      </c>
    </row>
    <row r="3420" spans="1:9" x14ac:dyDescent="0.25">
      <c r="A3420">
        <f t="shared" si="85"/>
        <v>3205</v>
      </c>
      <c r="B3420" s="2" t="s">
        <v>6538</v>
      </c>
      <c r="C3420" s="2" t="s">
        <v>6539</v>
      </c>
      <c r="D3420" s="2">
        <v>222826</v>
      </c>
      <c r="E3420" s="33" t="s">
        <v>6540</v>
      </c>
      <c r="F3420" s="2" t="s">
        <v>6441</v>
      </c>
      <c r="G3420" s="2" t="s">
        <v>12</v>
      </c>
      <c r="H3420" s="2" t="s">
        <v>6541</v>
      </c>
      <c r="I3420" s="2">
        <v>976683048</v>
      </c>
    </row>
    <row r="3421" spans="1:9" x14ac:dyDescent="0.25">
      <c r="A3421">
        <f t="shared" si="85"/>
        <v>3206</v>
      </c>
      <c r="B3421" s="2" t="s">
        <v>4912</v>
      </c>
      <c r="C3421" s="2" t="s">
        <v>4913</v>
      </c>
      <c r="D3421" s="2">
        <v>263137</v>
      </c>
      <c r="E3421" s="33" t="s">
        <v>4914</v>
      </c>
      <c r="F3421" s="2" t="s">
        <v>6441</v>
      </c>
      <c r="G3421" s="2" t="s">
        <v>12</v>
      </c>
      <c r="H3421" s="2" t="s">
        <v>4915</v>
      </c>
      <c r="I3421" s="2">
        <v>985968529</v>
      </c>
    </row>
    <row r="3422" spans="1:9" x14ac:dyDescent="0.25">
      <c r="A3422">
        <f t="shared" si="85"/>
        <v>3207</v>
      </c>
      <c r="B3422" s="2" t="s">
        <v>6542</v>
      </c>
      <c r="C3422" s="2" t="s">
        <v>6543</v>
      </c>
      <c r="D3422" s="2">
        <v>194685</v>
      </c>
      <c r="E3422" s="33" t="s">
        <v>6544</v>
      </c>
      <c r="F3422" s="2" t="s">
        <v>6441</v>
      </c>
      <c r="G3422" s="2" t="s">
        <v>12</v>
      </c>
      <c r="H3422" s="2" t="s">
        <v>6545</v>
      </c>
      <c r="I3422" s="2">
        <v>991591015</v>
      </c>
    </row>
    <row r="3423" spans="1:9" x14ac:dyDescent="0.25">
      <c r="A3423">
        <f t="shared" si="85"/>
        <v>3208</v>
      </c>
      <c r="B3423" s="2" t="s">
        <v>6546</v>
      </c>
      <c r="C3423" s="2" t="s">
        <v>6547</v>
      </c>
      <c r="D3423" s="2">
        <v>259168</v>
      </c>
      <c r="E3423" s="33" t="s">
        <v>6548</v>
      </c>
      <c r="F3423" s="2" t="s">
        <v>6441</v>
      </c>
      <c r="G3423" s="2" t="s">
        <v>12</v>
      </c>
      <c r="H3423" s="2" t="s">
        <v>6549</v>
      </c>
      <c r="I3423" s="2">
        <v>993318384</v>
      </c>
    </row>
    <row r="3424" spans="1:9" x14ac:dyDescent="0.25">
      <c r="A3424">
        <f t="shared" si="85"/>
        <v>3209</v>
      </c>
      <c r="B3424" s="2" t="s">
        <v>6380</v>
      </c>
      <c r="C3424" s="2" t="s">
        <v>6381</v>
      </c>
      <c r="D3424" s="2">
        <v>223627</v>
      </c>
      <c r="E3424" s="33" t="s">
        <v>6382</v>
      </c>
      <c r="F3424" s="2" t="s">
        <v>6441</v>
      </c>
      <c r="G3424" s="2" t="s">
        <v>12</v>
      </c>
      <c r="H3424" s="2" t="s">
        <v>6383</v>
      </c>
      <c r="I3424" s="2">
        <v>952539917</v>
      </c>
    </row>
    <row r="3425" spans="1:9" x14ac:dyDescent="0.25">
      <c r="A3425">
        <f t="shared" si="85"/>
        <v>3210</v>
      </c>
      <c r="B3425" s="2" t="s">
        <v>6432</v>
      </c>
      <c r="C3425" s="2" t="s">
        <v>6433</v>
      </c>
      <c r="D3425" s="2">
        <v>197294</v>
      </c>
      <c r="E3425" s="33" t="s">
        <v>6434</v>
      </c>
      <c r="F3425" s="2" t="s">
        <v>6441</v>
      </c>
      <c r="G3425" s="2" t="s">
        <v>12</v>
      </c>
      <c r="H3425" s="2" t="s">
        <v>6435</v>
      </c>
      <c r="I3425" s="2">
        <v>998792290</v>
      </c>
    </row>
    <row r="3426" spans="1:9" x14ac:dyDescent="0.25">
      <c r="A3426">
        <f t="shared" si="85"/>
        <v>3211</v>
      </c>
      <c r="B3426" s="2" t="s">
        <v>6550</v>
      </c>
      <c r="C3426" s="2" t="s">
        <v>6551</v>
      </c>
      <c r="D3426" s="2">
        <v>202030</v>
      </c>
      <c r="E3426" s="33" t="s">
        <v>6552</v>
      </c>
      <c r="F3426" s="2" t="s">
        <v>6441</v>
      </c>
      <c r="G3426" s="2" t="s">
        <v>12</v>
      </c>
      <c r="H3426" s="2" t="s">
        <v>6553</v>
      </c>
      <c r="I3426" s="2">
        <v>996780096</v>
      </c>
    </row>
    <row r="3427" spans="1:9" x14ac:dyDescent="0.25">
      <c r="A3427">
        <f t="shared" si="85"/>
        <v>3212</v>
      </c>
      <c r="B3427" s="2" t="s">
        <v>4099</v>
      </c>
      <c r="C3427" s="2" t="s">
        <v>4100</v>
      </c>
      <c r="D3427" s="2">
        <v>258289</v>
      </c>
      <c r="E3427" s="33" t="s">
        <v>4101</v>
      </c>
      <c r="F3427" s="2" t="s">
        <v>6441</v>
      </c>
      <c r="G3427" s="2" t="s">
        <v>12</v>
      </c>
      <c r="H3427" s="2" t="s">
        <v>4102</v>
      </c>
      <c r="I3427" s="2">
        <v>977655801</v>
      </c>
    </row>
    <row r="3428" spans="1:9" x14ac:dyDescent="0.25">
      <c r="A3428">
        <f t="shared" si="85"/>
        <v>3213</v>
      </c>
      <c r="B3428" s="2" t="s">
        <v>4103</v>
      </c>
      <c r="C3428" s="2" t="s">
        <v>4104</v>
      </c>
      <c r="D3428" s="2">
        <v>237722</v>
      </c>
      <c r="E3428" s="33" t="s">
        <v>4105</v>
      </c>
      <c r="F3428" s="2" t="s">
        <v>6441</v>
      </c>
      <c r="G3428" s="2" t="s">
        <v>12</v>
      </c>
      <c r="H3428" s="2" t="s">
        <v>4106</v>
      </c>
      <c r="I3428" s="2">
        <v>984687205</v>
      </c>
    </row>
    <row r="3429" spans="1:9" x14ac:dyDescent="0.25">
      <c r="A3429">
        <f t="shared" si="85"/>
        <v>3214</v>
      </c>
      <c r="B3429" s="2" t="s">
        <v>6554</v>
      </c>
      <c r="C3429" s="2" t="s">
        <v>6555</v>
      </c>
      <c r="D3429" s="2">
        <v>192844</v>
      </c>
      <c r="E3429" s="33" t="s">
        <v>6556</v>
      </c>
      <c r="F3429" s="2" t="s">
        <v>6441</v>
      </c>
      <c r="G3429" s="2" t="s">
        <v>12</v>
      </c>
      <c r="H3429" s="2" t="s">
        <v>6557</v>
      </c>
      <c r="I3429" s="2">
        <v>995495801</v>
      </c>
    </row>
    <row r="3430" spans="1:9" x14ac:dyDescent="0.25">
      <c r="A3430">
        <f t="shared" si="85"/>
        <v>3215</v>
      </c>
      <c r="B3430" s="2" t="s">
        <v>6558</v>
      </c>
      <c r="C3430" s="2" t="s">
        <v>6559</v>
      </c>
      <c r="D3430" s="2">
        <v>222628</v>
      </c>
      <c r="E3430" s="33" t="s">
        <v>6560</v>
      </c>
      <c r="F3430" s="2" t="s">
        <v>6441</v>
      </c>
      <c r="G3430" s="2" t="s">
        <v>12</v>
      </c>
      <c r="H3430" s="2" t="s">
        <v>6134</v>
      </c>
      <c r="I3430" s="2">
        <v>954135887</v>
      </c>
    </row>
    <row r="3431" spans="1:9" x14ac:dyDescent="0.25">
      <c r="A3431">
        <f t="shared" si="85"/>
        <v>3216</v>
      </c>
      <c r="B3431" s="2" t="s">
        <v>6561</v>
      </c>
      <c r="C3431" s="2" t="s">
        <v>6562</v>
      </c>
      <c r="D3431" s="2">
        <v>230106</v>
      </c>
      <c r="E3431" s="33" t="s">
        <v>6563</v>
      </c>
      <c r="F3431" s="2" t="s">
        <v>6441</v>
      </c>
      <c r="G3431" s="2" t="s">
        <v>12</v>
      </c>
      <c r="H3431" s="2" t="s">
        <v>6564</v>
      </c>
      <c r="I3431" s="2">
        <v>962288101</v>
      </c>
    </row>
    <row r="3432" spans="1:9" x14ac:dyDescent="0.25">
      <c r="A3432">
        <f t="shared" si="85"/>
        <v>3217</v>
      </c>
      <c r="B3432" s="2" t="s">
        <v>6565</v>
      </c>
      <c r="C3432" s="2" t="s">
        <v>6566</v>
      </c>
      <c r="D3432" s="2">
        <v>236723</v>
      </c>
      <c r="E3432" s="33" t="s">
        <v>6567</v>
      </c>
      <c r="F3432" s="2" t="s">
        <v>6441</v>
      </c>
      <c r="G3432" s="2" t="s">
        <v>12</v>
      </c>
      <c r="H3432" s="2" t="s">
        <v>6568</v>
      </c>
      <c r="I3432" s="2">
        <v>974323718</v>
      </c>
    </row>
    <row r="3433" spans="1:9" x14ac:dyDescent="0.25">
      <c r="A3433">
        <f t="shared" si="85"/>
        <v>3218</v>
      </c>
      <c r="B3433" s="2" t="s">
        <v>6569</v>
      </c>
      <c r="C3433" s="2" t="s">
        <v>6570</v>
      </c>
      <c r="D3433" s="2">
        <v>228405</v>
      </c>
      <c r="E3433" s="33" t="s">
        <v>6571</v>
      </c>
      <c r="F3433" s="2" t="s">
        <v>6441</v>
      </c>
      <c r="G3433" s="2" t="s">
        <v>12</v>
      </c>
      <c r="H3433" s="2" t="s">
        <v>1969</v>
      </c>
      <c r="I3433" s="2">
        <v>942974896</v>
      </c>
    </row>
    <row r="3434" spans="1:9" x14ac:dyDescent="0.25">
      <c r="A3434">
        <f t="shared" si="85"/>
        <v>3219</v>
      </c>
      <c r="B3434" s="2" t="s">
        <v>3916</v>
      </c>
      <c r="C3434" s="2" t="s">
        <v>3917</v>
      </c>
      <c r="D3434" s="2">
        <v>226536</v>
      </c>
      <c r="E3434" s="33" t="s">
        <v>3918</v>
      </c>
      <c r="F3434" s="2" t="s">
        <v>6441</v>
      </c>
      <c r="G3434" s="2" t="s">
        <v>12</v>
      </c>
      <c r="H3434" s="2" t="s">
        <v>3919</v>
      </c>
      <c r="I3434" s="2">
        <v>97488683</v>
      </c>
    </row>
    <row r="3435" spans="1:9" x14ac:dyDescent="0.25">
      <c r="A3435">
        <f t="shared" si="85"/>
        <v>3220</v>
      </c>
      <c r="B3435" s="2" t="s">
        <v>6384</v>
      </c>
      <c r="C3435" s="2" t="s">
        <v>6385</v>
      </c>
      <c r="D3435" s="2">
        <v>220015</v>
      </c>
      <c r="E3435" s="33" t="s">
        <v>6386</v>
      </c>
      <c r="F3435" s="2" t="s">
        <v>6441</v>
      </c>
      <c r="G3435" s="2" t="s">
        <v>12</v>
      </c>
      <c r="H3435" s="2" t="s">
        <v>6387</v>
      </c>
      <c r="I3435" s="2">
        <v>995215785</v>
      </c>
    </row>
    <row r="3436" spans="1:9" x14ac:dyDescent="0.25">
      <c r="A3436">
        <f t="shared" si="85"/>
        <v>3221</v>
      </c>
      <c r="B3436" s="2" t="s">
        <v>6572</v>
      </c>
      <c r="C3436" s="2" t="s">
        <v>6573</v>
      </c>
      <c r="D3436" s="2">
        <v>190564</v>
      </c>
      <c r="E3436" s="33" t="s">
        <v>6574</v>
      </c>
      <c r="F3436" s="2" t="s">
        <v>6441</v>
      </c>
      <c r="G3436" s="2" t="s">
        <v>12</v>
      </c>
      <c r="H3436" s="2" t="s">
        <v>6575</v>
      </c>
      <c r="I3436" s="2">
        <v>993063568</v>
      </c>
    </row>
    <row r="3437" spans="1:9" x14ac:dyDescent="0.25">
      <c r="A3437">
        <f t="shared" si="85"/>
        <v>3222</v>
      </c>
      <c r="B3437" s="2" t="s">
        <v>6576</v>
      </c>
      <c r="C3437" s="2" t="s">
        <v>6577</v>
      </c>
      <c r="D3437" s="2">
        <v>210157</v>
      </c>
      <c r="E3437" s="33" t="s">
        <v>6578</v>
      </c>
      <c r="F3437" s="2" t="s">
        <v>6441</v>
      </c>
      <c r="G3437" s="2" t="s">
        <v>12</v>
      </c>
      <c r="H3437" s="2" t="s">
        <v>6579</v>
      </c>
      <c r="I3437" s="2">
        <v>965300699</v>
      </c>
    </row>
    <row r="3438" spans="1:9" x14ac:dyDescent="0.25">
      <c r="A3438">
        <f t="shared" si="85"/>
        <v>3223</v>
      </c>
      <c r="B3438" s="2" t="s">
        <v>6580</v>
      </c>
      <c r="C3438" s="2" t="s">
        <v>6581</v>
      </c>
      <c r="D3438" s="2">
        <v>230410</v>
      </c>
      <c r="E3438" s="33" t="s">
        <v>6582</v>
      </c>
      <c r="F3438" s="2" t="s">
        <v>6441</v>
      </c>
      <c r="G3438" s="2" t="s">
        <v>12</v>
      </c>
      <c r="H3438" s="2" t="s">
        <v>6583</v>
      </c>
      <c r="I3438" s="2">
        <v>998912006</v>
      </c>
    </row>
    <row r="3439" spans="1:9" ht="30" x14ac:dyDescent="0.25">
      <c r="A3439">
        <f t="shared" si="85"/>
        <v>3224</v>
      </c>
      <c r="B3439" s="2" t="s">
        <v>6584</v>
      </c>
      <c r="C3439" s="2" t="s">
        <v>6585</v>
      </c>
      <c r="D3439" s="2">
        <v>212210</v>
      </c>
      <c r="E3439" s="33" t="s">
        <v>6586</v>
      </c>
      <c r="F3439" s="2" t="s">
        <v>6441</v>
      </c>
      <c r="G3439" s="2" t="s">
        <v>12</v>
      </c>
      <c r="H3439" s="2" t="s">
        <v>6587</v>
      </c>
      <c r="I3439" s="2">
        <v>945916284</v>
      </c>
    </row>
    <row r="3440" spans="1:9" x14ac:dyDescent="0.25">
      <c r="A3440">
        <f t="shared" si="85"/>
        <v>3225</v>
      </c>
      <c r="B3440" s="2" t="s">
        <v>6588</v>
      </c>
      <c r="C3440" s="2" t="s">
        <v>6589</v>
      </c>
      <c r="D3440" s="2">
        <v>247485</v>
      </c>
      <c r="E3440" s="33" t="s">
        <v>6590</v>
      </c>
      <c r="F3440" s="2" t="s">
        <v>6441</v>
      </c>
      <c r="G3440" s="2" t="s">
        <v>12</v>
      </c>
      <c r="H3440" s="2" t="s">
        <v>6591</v>
      </c>
      <c r="I3440" s="2">
        <v>983520620</v>
      </c>
    </row>
    <row r="3441" spans="1:9" x14ac:dyDescent="0.25">
      <c r="A3441">
        <f t="shared" si="85"/>
        <v>3226</v>
      </c>
      <c r="B3441" s="2" t="s">
        <v>3920</v>
      </c>
      <c r="C3441" s="2" t="s">
        <v>3921</v>
      </c>
      <c r="D3441" s="2">
        <v>267933</v>
      </c>
      <c r="E3441" s="33" t="s">
        <v>3922</v>
      </c>
      <c r="F3441" s="2" t="s">
        <v>6441</v>
      </c>
      <c r="G3441" s="2" t="s">
        <v>12</v>
      </c>
      <c r="H3441" s="2" t="s">
        <v>3923</v>
      </c>
      <c r="I3441" s="2">
        <v>87016194</v>
      </c>
    </row>
    <row r="3442" spans="1:9" x14ac:dyDescent="0.25">
      <c r="A3442">
        <f t="shared" si="85"/>
        <v>3227</v>
      </c>
      <c r="B3442" s="2" t="s">
        <v>6592</v>
      </c>
      <c r="C3442" s="2" t="s">
        <v>6593</v>
      </c>
      <c r="D3442" s="2">
        <v>206230</v>
      </c>
      <c r="E3442" s="33" t="s">
        <v>6594</v>
      </c>
      <c r="F3442" s="2" t="s">
        <v>6441</v>
      </c>
      <c r="G3442" s="2" t="s">
        <v>12</v>
      </c>
      <c r="H3442" s="2" t="s">
        <v>6595</v>
      </c>
      <c r="I3442" s="2">
        <v>977567509</v>
      </c>
    </row>
    <row r="3443" spans="1:9" x14ac:dyDescent="0.25">
      <c r="A3443">
        <f t="shared" si="85"/>
        <v>3228</v>
      </c>
      <c r="B3443" s="2" t="s">
        <v>6596</v>
      </c>
      <c r="C3443" s="2" t="s">
        <v>6597</v>
      </c>
      <c r="D3443" s="2">
        <v>191378</v>
      </c>
      <c r="E3443" s="33" t="s">
        <v>6598</v>
      </c>
      <c r="F3443" s="2" t="s">
        <v>6441</v>
      </c>
      <c r="G3443" s="2" t="s">
        <v>12</v>
      </c>
      <c r="H3443" s="2" t="s">
        <v>6599</v>
      </c>
      <c r="I3443" s="2">
        <v>993347918</v>
      </c>
    </row>
    <row r="3444" spans="1:9" ht="30" x14ac:dyDescent="0.25">
      <c r="A3444">
        <f t="shared" si="85"/>
        <v>3229</v>
      </c>
      <c r="B3444" s="2" t="s">
        <v>6600</v>
      </c>
      <c r="C3444" s="2" t="s">
        <v>6601</v>
      </c>
      <c r="D3444" s="2">
        <v>215296</v>
      </c>
      <c r="E3444" s="33" t="s">
        <v>6602</v>
      </c>
      <c r="F3444" s="2" t="s">
        <v>6441</v>
      </c>
      <c r="G3444" s="2" t="s">
        <v>12</v>
      </c>
      <c r="H3444" s="2" t="s">
        <v>6603</v>
      </c>
      <c r="I3444" s="2">
        <v>945004463</v>
      </c>
    </row>
    <row r="3445" spans="1:9" x14ac:dyDescent="0.25">
      <c r="A3445">
        <f t="shared" si="85"/>
        <v>3230</v>
      </c>
      <c r="B3445" s="2" t="s">
        <v>2936</v>
      </c>
      <c r="C3445" s="2" t="s">
        <v>2937</v>
      </c>
      <c r="D3445" s="2">
        <v>211581</v>
      </c>
      <c r="E3445" s="33" t="s">
        <v>2938</v>
      </c>
      <c r="F3445" s="2" t="s">
        <v>6441</v>
      </c>
      <c r="G3445" s="2" t="s">
        <v>12</v>
      </c>
      <c r="H3445" s="2" t="s">
        <v>2939</v>
      </c>
      <c r="I3445" s="2">
        <v>987179008</v>
      </c>
    </row>
    <row r="3446" spans="1:9" x14ac:dyDescent="0.25">
      <c r="A3446">
        <f t="shared" si="85"/>
        <v>3231</v>
      </c>
      <c r="B3446" s="2" t="s">
        <v>3727</v>
      </c>
      <c r="C3446" s="2" t="s">
        <v>3728</v>
      </c>
      <c r="D3446" s="2">
        <v>200031</v>
      </c>
      <c r="E3446" s="33" t="s">
        <v>3729</v>
      </c>
      <c r="F3446" s="2" t="s">
        <v>6441</v>
      </c>
      <c r="G3446" s="2" t="s">
        <v>12</v>
      </c>
      <c r="H3446" s="2" t="s">
        <v>3730</v>
      </c>
      <c r="I3446" s="2">
        <v>992490797</v>
      </c>
    </row>
    <row r="3447" spans="1:9" ht="30" x14ac:dyDescent="0.25">
      <c r="A3447">
        <f t="shared" si="85"/>
        <v>3232</v>
      </c>
      <c r="B3447" s="2" t="s">
        <v>6604</v>
      </c>
      <c r="C3447" s="2" t="s">
        <v>6605</v>
      </c>
      <c r="D3447" s="2">
        <v>191974</v>
      </c>
      <c r="E3447" s="33" t="s">
        <v>6606</v>
      </c>
      <c r="F3447" s="2" t="s">
        <v>6441</v>
      </c>
      <c r="G3447" s="2" t="s">
        <v>12</v>
      </c>
      <c r="H3447" s="2" t="s">
        <v>6607</v>
      </c>
      <c r="I3447" s="2">
        <v>995449750</v>
      </c>
    </row>
    <row r="3448" spans="1:9" x14ac:dyDescent="0.25">
      <c r="A3448">
        <f t="shared" si="85"/>
        <v>3233</v>
      </c>
      <c r="B3448" s="2" t="s">
        <v>4163</v>
      </c>
      <c r="C3448" s="2" t="s">
        <v>4164</v>
      </c>
      <c r="D3448" s="2">
        <v>233715</v>
      </c>
      <c r="E3448" s="33" t="s">
        <v>4165</v>
      </c>
      <c r="F3448" s="2" t="s">
        <v>6441</v>
      </c>
      <c r="G3448" s="2" t="s">
        <v>12</v>
      </c>
      <c r="H3448" s="2" t="s">
        <v>4166</v>
      </c>
      <c r="I3448" s="2">
        <v>977099629</v>
      </c>
    </row>
    <row r="3449" spans="1:9" x14ac:dyDescent="0.25">
      <c r="A3449">
        <f t="shared" si="85"/>
        <v>3234</v>
      </c>
      <c r="B3449" s="2" t="s">
        <v>6608</v>
      </c>
      <c r="C3449" s="2" t="s">
        <v>6609</v>
      </c>
      <c r="D3449" s="2">
        <v>198147</v>
      </c>
      <c r="E3449" s="33" t="s">
        <v>6610</v>
      </c>
      <c r="F3449" s="2" t="s">
        <v>6441</v>
      </c>
      <c r="G3449" s="2" t="s">
        <v>12</v>
      </c>
      <c r="H3449" s="2" t="s">
        <v>6611</v>
      </c>
      <c r="I3449" s="2">
        <v>992078789</v>
      </c>
    </row>
    <row r="3450" spans="1:9" x14ac:dyDescent="0.25">
      <c r="A3450">
        <f t="shared" si="85"/>
        <v>3235</v>
      </c>
      <c r="B3450" s="2" t="s">
        <v>6612</v>
      </c>
      <c r="C3450" s="2" t="s">
        <v>6613</v>
      </c>
      <c r="D3450" s="2">
        <v>196998</v>
      </c>
      <c r="E3450" s="33" t="s">
        <v>6614</v>
      </c>
      <c r="F3450" s="2" t="s">
        <v>6441</v>
      </c>
      <c r="G3450" s="2" t="s">
        <v>12</v>
      </c>
      <c r="H3450" s="2" t="s">
        <v>6615</v>
      </c>
      <c r="I3450" s="2">
        <v>975180322</v>
      </c>
    </row>
    <row r="3451" spans="1:9" x14ac:dyDescent="0.25">
      <c r="A3451">
        <f t="shared" si="85"/>
        <v>3236</v>
      </c>
      <c r="B3451" s="2" t="s">
        <v>6616</v>
      </c>
      <c r="C3451" s="2" t="s">
        <v>6617</v>
      </c>
      <c r="D3451" s="2">
        <v>244626</v>
      </c>
      <c r="E3451" s="33" t="s">
        <v>6618</v>
      </c>
      <c r="F3451" s="2" t="s">
        <v>6441</v>
      </c>
      <c r="G3451" s="2" t="s">
        <v>12</v>
      </c>
      <c r="H3451" s="2" t="s">
        <v>6619</v>
      </c>
      <c r="I3451" s="2">
        <v>996390802</v>
      </c>
    </row>
    <row r="3452" spans="1:9" x14ac:dyDescent="0.25">
      <c r="A3452">
        <f t="shared" si="85"/>
        <v>3237</v>
      </c>
      <c r="B3452" s="2" t="s">
        <v>6620</v>
      </c>
      <c r="C3452" s="2" t="s">
        <v>6621</v>
      </c>
      <c r="D3452" s="2">
        <v>235283</v>
      </c>
      <c r="E3452" s="33" t="s">
        <v>6622</v>
      </c>
      <c r="F3452" s="2" t="s">
        <v>6441</v>
      </c>
      <c r="G3452" s="2" t="s">
        <v>12</v>
      </c>
      <c r="H3452" s="2" t="s">
        <v>6623</v>
      </c>
      <c r="I3452" s="2">
        <v>995204048</v>
      </c>
    </row>
    <row r="3453" spans="1:9" x14ac:dyDescent="0.25">
      <c r="A3453">
        <f t="shared" si="85"/>
        <v>3238</v>
      </c>
      <c r="B3453" s="2" t="s">
        <v>4504</v>
      </c>
      <c r="C3453" s="2" t="s">
        <v>4505</v>
      </c>
      <c r="D3453" s="2">
        <v>215763</v>
      </c>
      <c r="E3453" s="33" t="s">
        <v>4506</v>
      </c>
      <c r="F3453" s="2" t="s">
        <v>6441</v>
      </c>
      <c r="G3453" s="2" t="s">
        <v>12</v>
      </c>
      <c r="H3453" s="2" t="s">
        <v>4507</v>
      </c>
      <c r="I3453" s="2">
        <v>985274049</v>
      </c>
    </row>
    <row r="3454" spans="1:9" x14ac:dyDescent="0.25">
      <c r="A3454">
        <f t="shared" si="85"/>
        <v>3239</v>
      </c>
      <c r="B3454" s="2" t="s">
        <v>6624</v>
      </c>
      <c r="C3454" s="2" t="s">
        <v>6625</v>
      </c>
      <c r="D3454" s="2">
        <v>207216</v>
      </c>
      <c r="E3454" s="33" t="s">
        <v>6626</v>
      </c>
      <c r="F3454" s="2" t="s">
        <v>6441</v>
      </c>
      <c r="G3454" s="2" t="s">
        <v>12</v>
      </c>
      <c r="H3454" s="2" t="s">
        <v>6627</v>
      </c>
      <c r="I3454" s="2">
        <v>978771267</v>
      </c>
    </row>
    <row r="3455" spans="1:9" x14ac:dyDescent="0.25">
      <c r="A3455">
        <f t="shared" si="85"/>
        <v>3240</v>
      </c>
      <c r="B3455" s="2" t="s">
        <v>4179</v>
      </c>
      <c r="C3455" s="2" t="s">
        <v>4180</v>
      </c>
      <c r="D3455" s="2">
        <v>193051</v>
      </c>
      <c r="E3455" s="33" t="s">
        <v>4181</v>
      </c>
      <c r="F3455" s="2" t="s">
        <v>6441</v>
      </c>
      <c r="G3455" s="2" t="s">
        <v>12</v>
      </c>
      <c r="H3455" s="2" t="s">
        <v>3730</v>
      </c>
      <c r="I3455" s="2">
        <v>995438347</v>
      </c>
    </row>
    <row r="3456" spans="1:9" x14ac:dyDescent="0.25">
      <c r="A3456">
        <f t="shared" si="85"/>
        <v>3241</v>
      </c>
      <c r="B3456" s="2" t="s">
        <v>2979</v>
      </c>
      <c r="C3456" s="2" t="s">
        <v>2980</v>
      </c>
      <c r="D3456" s="2">
        <v>236064</v>
      </c>
      <c r="E3456" s="33" t="s">
        <v>2981</v>
      </c>
      <c r="F3456" s="2" t="s">
        <v>6441</v>
      </c>
      <c r="G3456" s="2" t="s">
        <v>12</v>
      </c>
      <c r="H3456" s="2" t="s">
        <v>2982</v>
      </c>
      <c r="I3456" s="2">
        <v>961222787</v>
      </c>
    </row>
    <row r="3457" spans="1:9" x14ac:dyDescent="0.25">
      <c r="A3457">
        <f t="shared" si="85"/>
        <v>3242</v>
      </c>
      <c r="B3457" s="2" t="s">
        <v>6628</v>
      </c>
      <c r="C3457" s="2" t="s">
        <v>6629</v>
      </c>
      <c r="D3457" s="2">
        <v>197333</v>
      </c>
      <c r="E3457" s="33" t="s">
        <v>6630</v>
      </c>
      <c r="F3457" s="2" t="s">
        <v>6441</v>
      </c>
      <c r="G3457" s="2" t="s">
        <v>12</v>
      </c>
      <c r="H3457" s="2" t="s">
        <v>6631</v>
      </c>
      <c r="I3457" s="2">
        <v>964321289</v>
      </c>
    </row>
    <row r="3458" spans="1:9" ht="15.75" thickBot="1" x14ac:dyDescent="0.3">
      <c r="A3458">
        <f t="shared" si="85"/>
        <v>3243</v>
      </c>
      <c r="B3458" s="2" t="s">
        <v>6632</v>
      </c>
      <c r="C3458" s="2" t="s">
        <v>6633</v>
      </c>
      <c r="D3458" s="2">
        <v>263634</v>
      </c>
      <c r="E3458" s="33" t="s">
        <v>6634</v>
      </c>
      <c r="F3458" s="2" t="s">
        <v>6441</v>
      </c>
      <c r="G3458" s="2" t="s">
        <v>12</v>
      </c>
      <c r="H3458" s="2" t="s">
        <v>6635</v>
      </c>
      <c r="I3458" s="2">
        <v>946320410</v>
      </c>
    </row>
    <row r="3459" spans="1:9" ht="32.25" thickBot="1" x14ac:dyDescent="0.65">
      <c r="B3459" s="8" t="s">
        <v>9159</v>
      </c>
      <c r="C3459" s="9"/>
      <c r="D3459" s="10"/>
      <c r="E3459" s="34"/>
      <c r="F3459" s="12"/>
      <c r="G3459" s="11"/>
      <c r="H3459" s="13"/>
      <c r="I3459" s="2"/>
    </row>
    <row r="3460" spans="1:9" x14ac:dyDescent="0.25">
      <c r="B3460" s="14" t="s">
        <v>0</v>
      </c>
      <c r="C3460" s="14" t="s">
        <v>1</v>
      </c>
      <c r="D3460" s="14" t="s">
        <v>2</v>
      </c>
      <c r="E3460" s="32" t="s">
        <v>3</v>
      </c>
      <c r="F3460" s="14" t="s">
        <v>4</v>
      </c>
      <c r="G3460" s="14" t="s">
        <v>5</v>
      </c>
      <c r="H3460" s="14" t="s">
        <v>6</v>
      </c>
      <c r="I3460" s="14" t="s">
        <v>7</v>
      </c>
    </row>
    <row r="3461" spans="1:9" x14ac:dyDescent="0.25">
      <c r="A3461">
        <v>3244</v>
      </c>
      <c r="B3461" s="2" t="s">
        <v>6636</v>
      </c>
      <c r="C3461" s="2" t="s">
        <v>6637</v>
      </c>
      <c r="D3461" s="2">
        <v>260870</v>
      </c>
      <c r="E3461" s="33" t="s">
        <v>6638</v>
      </c>
      <c r="F3461" s="2" t="s">
        <v>6639</v>
      </c>
      <c r="G3461" s="2" t="s">
        <v>12</v>
      </c>
      <c r="H3461" s="2" t="s">
        <v>6640</v>
      </c>
      <c r="I3461" s="2">
        <v>941502388</v>
      </c>
    </row>
    <row r="3462" spans="1:9" x14ac:dyDescent="0.25">
      <c r="A3462">
        <f t="shared" ref="A3462:A3485" si="86">+A3461+1</f>
        <v>3245</v>
      </c>
      <c r="B3462" s="2" t="s">
        <v>6641</v>
      </c>
      <c r="C3462" s="2" t="s">
        <v>6642</v>
      </c>
      <c r="D3462" s="2">
        <v>236592</v>
      </c>
      <c r="E3462" s="33" t="s">
        <v>6643</v>
      </c>
      <c r="F3462" s="2" t="s">
        <v>6639</v>
      </c>
      <c r="G3462" s="2" t="s">
        <v>12</v>
      </c>
      <c r="H3462" s="2" t="s">
        <v>6644</v>
      </c>
      <c r="I3462" s="2">
        <v>998848990</v>
      </c>
    </row>
    <row r="3463" spans="1:9" ht="30" x14ac:dyDescent="0.25">
      <c r="A3463">
        <f t="shared" si="86"/>
        <v>3246</v>
      </c>
      <c r="B3463" s="2" t="s">
        <v>6645</v>
      </c>
      <c r="C3463" s="2" t="s">
        <v>6646</v>
      </c>
      <c r="D3463" s="2">
        <v>241872</v>
      </c>
      <c r="E3463" s="33" t="s">
        <v>6647</v>
      </c>
      <c r="F3463" s="2" t="s">
        <v>6639</v>
      </c>
      <c r="G3463" s="2" t="s">
        <v>12</v>
      </c>
      <c r="H3463" s="2" t="s">
        <v>6648</v>
      </c>
      <c r="I3463" s="2">
        <v>92291363</v>
      </c>
    </row>
    <row r="3464" spans="1:9" x14ac:dyDescent="0.25">
      <c r="A3464">
        <f t="shared" si="86"/>
        <v>3247</v>
      </c>
      <c r="B3464" s="2" t="s">
        <v>5001</v>
      </c>
      <c r="C3464" s="2" t="s">
        <v>5002</v>
      </c>
      <c r="D3464" s="2">
        <v>235614</v>
      </c>
      <c r="E3464" s="33" t="s">
        <v>5003</v>
      </c>
      <c r="F3464" s="2" t="s">
        <v>6639</v>
      </c>
      <c r="G3464" s="2" t="s">
        <v>12</v>
      </c>
      <c r="H3464" s="2" t="s">
        <v>5004</v>
      </c>
      <c r="I3464" s="2">
        <v>964826838</v>
      </c>
    </row>
    <row r="3465" spans="1:9" ht="30" x14ac:dyDescent="0.25">
      <c r="A3465">
        <f t="shared" si="86"/>
        <v>3248</v>
      </c>
      <c r="B3465" s="2" t="s">
        <v>6272</v>
      </c>
      <c r="C3465" s="2" t="s">
        <v>6273</v>
      </c>
      <c r="D3465" s="2">
        <v>226041</v>
      </c>
      <c r="E3465" s="33" t="s">
        <v>6274</v>
      </c>
      <c r="F3465" s="2" t="s">
        <v>6639</v>
      </c>
      <c r="G3465" s="2" t="s">
        <v>12</v>
      </c>
      <c r="H3465" s="2" t="s">
        <v>6275</v>
      </c>
      <c r="I3465" s="2">
        <v>974995614</v>
      </c>
    </row>
    <row r="3466" spans="1:9" x14ac:dyDescent="0.25">
      <c r="A3466">
        <f t="shared" si="86"/>
        <v>3249</v>
      </c>
      <c r="B3466" s="2" t="s">
        <v>5488</v>
      </c>
      <c r="C3466" s="2" t="s">
        <v>5489</v>
      </c>
      <c r="D3466" s="2">
        <v>245487</v>
      </c>
      <c r="E3466" s="33" t="s">
        <v>5490</v>
      </c>
      <c r="F3466" s="2" t="s">
        <v>6639</v>
      </c>
      <c r="G3466" s="2" t="s">
        <v>12</v>
      </c>
      <c r="H3466" s="2" t="s">
        <v>5491</v>
      </c>
      <c r="I3466" s="2">
        <v>998220323</v>
      </c>
    </row>
    <row r="3467" spans="1:9" x14ac:dyDescent="0.25">
      <c r="A3467">
        <f t="shared" si="86"/>
        <v>3250</v>
      </c>
      <c r="B3467" s="2" t="s">
        <v>6649</v>
      </c>
      <c r="C3467" s="2" t="s">
        <v>6650</v>
      </c>
      <c r="D3467" s="2">
        <v>196016</v>
      </c>
      <c r="E3467" s="33" t="s">
        <v>6651</v>
      </c>
      <c r="F3467" s="2" t="s">
        <v>6639</v>
      </c>
      <c r="G3467" s="2" t="s">
        <v>12</v>
      </c>
      <c r="H3467" s="2" t="s">
        <v>6652</v>
      </c>
      <c r="I3467" s="2">
        <v>981594527</v>
      </c>
    </row>
    <row r="3468" spans="1:9" x14ac:dyDescent="0.25">
      <c r="A3468">
        <f t="shared" si="86"/>
        <v>3251</v>
      </c>
      <c r="B3468" s="2" t="s">
        <v>4881</v>
      </c>
      <c r="C3468" s="2" t="s">
        <v>4882</v>
      </c>
      <c r="D3468" s="2">
        <v>201801</v>
      </c>
      <c r="E3468" s="33" t="s">
        <v>4883</v>
      </c>
      <c r="F3468" s="2" t="s">
        <v>6639</v>
      </c>
      <c r="G3468" s="2" t="s">
        <v>12</v>
      </c>
      <c r="H3468" s="2" t="s">
        <v>4884</v>
      </c>
      <c r="I3468" s="2">
        <v>978556218</v>
      </c>
    </row>
    <row r="3469" spans="1:9" x14ac:dyDescent="0.25">
      <c r="A3469">
        <f t="shared" si="86"/>
        <v>3252</v>
      </c>
      <c r="B3469" s="2" t="s">
        <v>5225</v>
      </c>
      <c r="C3469" s="2" t="s">
        <v>5226</v>
      </c>
      <c r="D3469" s="2">
        <v>210375</v>
      </c>
      <c r="E3469" s="33" t="s">
        <v>5227</v>
      </c>
      <c r="F3469" s="2" t="s">
        <v>6639</v>
      </c>
      <c r="G3469" s="2" t="s">
        <v>12</v>
      </c>
      <c r="H3469" s="2" t="s">
        <v>5228</v>
      </c>
      <c r="I3469" s="2">
        <v>992974262</v>
      </c>
    </row>
    <row r="3470" spans="1:9" x14ac:dyDescent="0.25">
      <c r="A3470">
        <f t="shared" si="86"/>
        <v>3253</v>
      </c>
      <c r="B3470" s="2" t="s">
        <v>6653</v>
      </c>
      <c r="C3470" s="2" t="s">
        <v>6654</v>
      </c>
      <c r="D3470" s="2">
        <v>242388</v>
      </c>
      <c r="E3470" s="33" t="s">
        <v>6655</v>
      </c>
      <c r="F3470" s="2" t="s">
        <v>6639</v>
      </c>
      <c r="G3470" s="2" t="s">
        <v>12</v>
      </c>
      <c r="H3470" s="2" t="s">
        <v>6656</v>
      </c>
      <c r="I3470" s="2">
        <v>997904426</v>
      </c>
    </row>
    <row r="3471" spans="1:9" x14ac:dyDescent="0.25">
      <c r="A3471">
        <f t="shared" si="86"/>
        <v>3254</v>
      </c>
      <c r="B3471" s="2" t="s">
        <v>6657</v>
      </c>
      <c r="C3471" s="2" t="s">
        <v>6658</v>
      </c>
      <c r="D3471" s="2">
        <v>269812</v>
      </c>
      <c r="E3471" s="33" t="s">
        <v>6659</v>
      </c>
      <c r="F3471" s="2" t="s">
        <v>6639</v>
      </c>
      <c r="G3471" s="2" t="s">
        <v>12</v>
      </c>
      <c r="H3471" s="2" t="s">
        <v>6660</v>
      </c>
      <c r="I3471" s="2">
        <v>92234874</v>
      </c>
    </row>
    <row r="3472" spans="1:9" x14ac:dyDescent="0.25">
      <c r="A3472">
        <f t="shared" si="86"/>
        <v>3255</v>
      </c>
      <c r="B3472" s="2" t="s">
        <v>6661</v>
      </c>
      <c r="C3472" s="2" t="s">
        <v>6662</v>
      </c>
      <c r="D3472" s="2">
        <v>229824</v>
      </c>
      <c r="E3472" s="33" t="s">
        <v>6663</v>
      </c>
      <c r="F3472" s="2" t="s">
        <v>6639</v>
      </c>
      <c r="G3472" s="2" t="s">
        <v>12</v>
      </c>
      <c r="H3472" s="2" t="s">
        <v>6664</v>
      </c>
      <c r="I3472" s="2">
        <v>90974973</v>
      </c>
    </row>
    <row r="3473" spans="1:9" x14ac:dyDescent="0.25">
      <c r="A3473">
        <f t="shared" si="86"/>
        <v>3256</v>
      </c>
      <c r="B3473" s="2" t="s">
        <v>6300</v>
      </c>
      <c r="C3473" s="2" t="s">
        <v>6301</v>
      </c>
      <c r="D3473" s="2">
        <v>251723</v>
      </c>
      <c r="E3473" s="33" t="s">
        <v>6302</v>
      </c>
      <c r="F3473" s="2" t="s">
        <v>6639</v>
      </c>
      <c r="G3473" s="2" t="s">
        <v>12</v>
      </c>
      <c r="H3473" s="2" t="s">
        <v>6303</v>
      </c>
      <c r="I3473" s="2">
        <v>9944564530</v>
      </c>
    </row>
    <row r="3474" spans="1:9" x14ac:dyDescent="0.25">
      <c r="A3474">
        <f t="shared" si="86"/>
        <v>3257</v>
      </c>
      <c r="B3474" s="2" t="s">
        <v>6665</v>
      </c>
      <c r="C3474" s="2" t="s">
        <v>6666</v>
      </c>
      <c r="D3474" s="2">
        <v>192576</v>
      </c>
      <c r="E3474" s="33" t="s">
        <v>6667</v>
      </c>
      <c r="F3474" s="2" t="s">
        <v>6639</v>
      </c>
      <c r="G3474" s="2" t="s">
        <v>12</v>
      </c>
      <c r="H3474" s="2" t="s">
        <v>6668</v>
      </c>
      <c r="I3474" s="2">
        <v>987083446</v>
      </c>
    </row>
    <row r="3475" spans="1:9" x14ac:dyDescent="0.25">
      <c r="A3475">
        <f t="shared" si="86"/>
        <v>3258</v>
      </c>
      <c r="B3475" s="2" t="s">
        <v>6308</v>
      </c>
      <c r="C3475" s="2" t="s">
        <v>6309</v>
      </c>
      <c r="D3475" s="2">
        <v>240882</v>
      </c>
      <c r="E3475" s="33" t="s">
        <v>6310</v>
      </c>
      <c r="F3475" s="2" t="s">
        <v>6639</v>
      </c>
      <c r="G3475" s="2" t="s">
        <v>12</v>
      </c>
      <c r="H3475" s="2" t="s">
        <v>6311</v>
      </c>
      <c r="I3475" s="2">
        <v>983189045</v>
      </c>
    </row>
    <row r="3476" spans="1:9" x14ac:dyDescent="0.25">
      <c r="A3476">
        <f t="shared" si="86"/>
        <v>3259</v>
      </c>
      <c r="B3476" s="2" t="s">
        <v>6669</v>
      </c>
      <c r="C3476" s="2" t="s">
        <v>6670</v>
      </c>
      <c r="D3476" s="2">
        <v>188818</v>
      </c>
      <c r="E3476" s="33" t="s">
        <v>6671</v>
      </c>
      <c r="F3476" s="2" t="s">
        <v>6639</v>
      </c>
      <c r="G3476" s="2" t="s">
        <v>12</v>
      </c>
      <c r="H3476" s="2" t="s">
        <v>6672</v>
      </c>
      <c r="I3476" s="2">
        <v>945534796</v>
      </c>
    </row>
    <row r="3477" spans="1:9" x14ac:dyDescent="0.25">
      <c r="A3477">
        <f t="shared" si="86"/>
        <v>3260</v>
      </c>
      <c r="B3477" s="2" t="s">
        <v>6673</v>
      </c>
      <c r="C3477" s="2" t="s">
        <v>6674</v>
      </c>
      <c r="D3477" s="2">
        <v>265159</v>
      </c>
      <c r="E3477" s="33" t="s">
        <v>6675</v>
      </c>
      <c r="F3477" s="2" t="s">
        <v>6639</v>
      </c>
      <c r="G3477" s="2" t="s">
        <v>12</v>
      </c>
      <c r="H3477" s="2" t="s">
        <v>6676</v>
      </c>
      <c r="I3477" s="2">
        <v>945478597</v>
      </c>
    </row>
    <row r="3478" spans="1:9" x14ac:dyDescent="0.25">
      <c r="A3478">
        <f t="shared" si="86"/>
        <v>3261</v>
      </c>
      <c r="B3478" s="2" t="s">
        <v>5144</v>
      </c>
      <c r="C3478" s="2" t="s">
        <v>5145</v>
      </c>
      <c r="D3478" s="2">
        <v>223435</v>
      </c>
      <c r="E3478" s="33" t="s">
        <v>5146</v>
      </c>
      <c r="F3478" s="2" t="s">
        <v>6639</v>
      </c>
      <c r="G3478" s="2" t="s">
        <v>12</v>
      </c>
      <c r="H3478" s="2" t="s">
        <v>5147</v>
      </c>
      <c r="I3478" s="2">
        <v>978540523</v>
      </c>
    </row>
    <row r="3479" spans="1:9" x14ac:dyDescent="0.25">
      <c r="A3479">
        <f t="shared" si="86"/>
        <v>3262</v>
      </c>
      <c r="B3479" s="2" t="s">
        <v>4940</v>
      </c>
      <c r="C3479" s="2" t="s">
        <v>4941</v>
      </c>
      <c r="D3479" s="2">
        <v>206257</v>
      </c>
      <c r="E3479" s="33" t="s">
        <v>4942</v>
      </c>
      <c r="F3479" s="2" t="s">
        <v>6639</v>
      </c>
      <c r="G3479" s="2" t="s">
        <v>12</v>
      </c>
      <c r="H3479" s="2" t="s">
        <v>4943</v>
      </c>
      <c r="I3479" s="2">
        <v>954042984</v>
      </c>
    </row>
    <row r="3480" spans="1:9" x14ac:dyDescent="0.25">
      <c r="A3480">
        <f t="shared" si="86"/>
        <v>3263</v>
      </c>
      <c r="B3480" s="2" t="s">
        <v>2936</v>
      </c>
      <c r="C3480" s="2" t="s">
        <v>2937</v>
      </c>
      <c r="D3480" s="2">
        <v>211544</v>
      </c>
      <c r="E3480" s="33" t="s">
        <v>2938</v>
      </c>
      <c r="F3480" s="2" t="s">
        <v>6639</v>
      </c>
      <c r="G3480" s="2" t="s">
        <v>12</v>
      </c>
      <c r="H3480" s="2" t="s">
        <v>2939</v>
      </c>
      <c r="I3480" s="2">
        <v>987179008</v>
      </c>
    </row>
    <row r="3481" spans="1:9" x14ac:dyDescent="0.25">
      <c r="A3481">
        <f t="shared" si="86"/>
        <v>3264</v>
      </c>
      <c r="B3481" s="2" t="s">
        <v>2940</v>
      </c>
      <c r="C3481" s="2" t="s">
        <v>2941</v>
      </c>
      <c r="D3481" s="2">
        <v>265863</v>
      </c>
      <c r="E3481" s="33" t="s">
        <v>2942</v>
      </c>
      <c r="F3481" s="2" t="s">
        <v>6639</v>
      </c>
      <c r="G3481" s="2" t="s">
        <v>12</v>
      </c>
      <c r="H3481" s="2" t="s">
        <v>2943</v>
      </c>
      <c r="I3481" s="2">
        <v>993700606</v>
      </c>
    </row>
    <row r="3482" spans="1:9" x14ac:dyDescent="0.25">
      <c r="A3482">
        <f t="shared" si="86"/>
        <v>3265</v>
      </c>
      <c r="B3482" s="2" t="s">
        <v>6677</v>
      </c>
      <c r="C3482" s="2" t="s">
        <v>6678</v>
      </c>
      <c r="D3482" s="2">
        <v>196877</v>
      </c>
      <c r="E3482" s="33" t="s">
        <v>6679</v>
      </c>
      <c r="F3482" s="2" t="s">
        <v>6639</v>
      </c>
      <c r="G3482" s="2" t="s">
        <v>12</v>
      </c>
      <c r="H3482" s="2" t="s">
        <v>6680</v>
      </c>
      <c r="I3482" s="2">
        <v>958488706</v>
      </c>
    </row>
    <row r="3483" spans="1:9" x14ac:dyDescent="0.25">
      <c r="A3483">
        <f t="shared" si="86"/>
        <v>3266</v>
      </c>
      <c r="B3483" s="2" t="s">
        <v>4952</v>
      </c>
      <c r="C3483" s="2" t="s">
        <v>4953</v>
      </c>
      <c r="D3483" s="2">
        <v>203142</v>
      </c>
      <c r="E3483" s="33" t="s">
        <v>4954</v>
      </c>
      <c r="F3483" s="2" t="s">
        <v>6639</v>
      </c>
      <c r="G3483" s="2" t="s">
        <v>12</v>
      </c>
      <c r="H3483" s="2" t="s">
        <v>4884</v>
      </c>
      <c r="I3483" s="2">
        <v>985233404</v>
      </c>
    </row>
    <row r="3484" spans="1:9" x14ac:dyDescent="0.25">
      <c r="A3484">
        <f t="shared" si="86"/>
        <v>3267</v>
      </c>
      <c r="B3484" s="2" t="s">
        <v>475</v>
      </c>
      <c r="C3484" s="2" t="s">
        <v>476</v>
      </c>
      <c r="D3484" s="2">
        <v>202110</v>
      </c>
      <c r="E3484" s="33" t="s">
        <v>477</v>
      </c>
      <c r="F3484" s="2" t="s">
        <v>6639</v>
      </c>
      <c r="G3484" s="2" t="s">
        <v>12</v>
      </c>
      <c r="H3484" s="2" t="s">
        <v>478</v>
      </c>
      <c r="I3484" s="2">
        <v>997887467</v>
      </c>
    </row>
    <row r="3485" spans="1:9" ht="15.75" thickBot="1" x14ac:dyDescent="0.3">
      <c r="A3485">
        <f t="shared" si="86"/>
        <v>3268</v>
      </c>
      <c r="B3485" s="2" t="s">
        <v>6681</v>
      </c>
      <c r="C3485" s="2" t="s">
        <v>6682</v>
      </c>
      <c r="D3485" s="2">
        <v>251465</v>
      </c>
      <c r="E3485" s="33" t="s">
        <v>6683</v>
      </c>
      <c r="F3485" s="2" t="s">
        <v>6639</v>
      </c>
      <c r="G3485" s="2" t="s">
        <v>12</v>
      </c>
      <c r="H3485" s="2" t="s">
        <v>6684</v>
      </c>
      <c r="I3485" s="2">
        <v>982650661</v>
      </c>
    </row>
    <row r="3486" spans="1:9" ht="32.25" thickBot="1" x14ac:dyDescent="0.65">
      <c r="B3486" s="8" t="s">
        <v>9160</v>
      </c>
      <c r="C3486" s="9"/>
      <c r="D3486" s="10"/>
      <c r="E3486" s="34"/>
      <c r="F3486" s="12"/>
      <c r="G3486" s="11"/>
      <c r="H3486" s="13"/>
      <c r="I3486" s="2"/>
    </row>
    <row r="3487" spans="1:9" x14ac:dyDescent="0.25">
      <c r="B3487" s="14" t="s">
        <v>0</v>
      </c>
      <c r="C3487" s="14" t="s">
        <v>1</v>
      </c>
      <c r="D3487" s="14" t="s">
        <v>2</v>
      </c>
      <c r="E3487" s="32" t="s">
        <v>3</v>
      </c>
      <c r="F3487" s="14" t="s">
        <v>4</v>
      </c>
      <c r="G3487" s="14" t="s">
        <v>5</v>
      </c>
      <c r="H3487" s="14" t="s">
        <v>6</v>
      </c>
      <c r="I3487" s="14" t="s">
        <v>7</v>
      </c>
    </row>
    <row r="3488" spans="1:9" x14ac:dyDescent="0.25">
      <c r="A3488">
        <v>3269</v>
      </c>
      <c r="B3488" s="2" t="s">
        <v>528</v>
      </c>
      <c r="C3488" s="2" t="s">
        <v>529</v>
      </c>
      <c r="D3488" s="2">
        <v>214829</v>
      </c>
      <c r="E3488" s="33" t="s">
        <v>530</v>
      </c>
      <c r="F3488" s="2" t="s">
        <v>6685</v>
      </c>
      <c r="G3488" s="2" t="s">
        <v>12</v>
      </c>
      <c r="H3488" s="2" t="s">
        <v>532</v>
      </c>
      <c r="I3488" s="2">
        <v>991786062</v>
      </c>
    </row>
    <row r="3489" spans="1:9" x14ac:dyDescent="0.25">
      <c r="A3489">
        <f t="shared" ref="A3489:A3532" si="87">+A3488+1</f>
        <v>3270</v>
      </c>
      <c r="B3489" s="2" t="s">
        <v>6636</v>
      </c>
      <c r="C3489" s="2" t="s">
        <v>6637</v>
      </c>
      <c r="D3489" s="2">
        <v>261378</v>
      </c>
      <c r="E3489" s="33" t="s">
        <v>6638</v>
      </c>
      <c r="F3489" s="2" t="s">
        <v>6685</v>
      </c>
      <c r="G3489" s="2" t="s">
        <v>12</v>
      </c>
      <c r="H3489" s="2" t="s">
        <v>6640</v>
      </c>
      <c r="I3489" s="2">
        <v>941502388</v>
      </c>
    </row>
    <row r="3490" spans="1:9" x14ac:dyDescent="0.25">
      <c r="A3490">
        <f t="shared" si="87"/>
        <v>3271</v>
      </c>
      <c r="B3490" s="2" t="s">
        <v>6641</v>
      </c>
      <c r="C3490" s="2" t="s">
        <v>6642</v>
      </c>
      <c r="D3490" s="2">
        <v>236608</v>
      </c>
      <c r="E3490" s="33" t="s">
        <v>6643</v>
      </c>
      <c r="F3490" s="2" t="s">
        <v>6685</v>
      </c>
      <c r="G3490" s="2" t="s">
        <v>12</v>
      </c>
      <c r="H3490" s="2" t="s">
        <v>6644</v>
      </c>
      <c r="I3490" s="2">
        <v>998848990</v>
      </c>
    </row>
    <row r="3491" spans="1:9" x14ac:dyDescent="0.25">
      <c r="A3491">
        <f t="shared" si="87"/>
        <v>3272</v>
      </c>
      <c r="B3491" s="2" t="s">
        <v>6686</v>
      </c>
      <c r="C3491" s="2" t="s">
        <v>6687</v>
      </c>
      <c r="D3491" s="2">
        <v>193460</v>
      </c>
      <c r="E3491" s="33" t="s">
        <v>6688</v>
      </c>
      <c r="F3491" s="2" t="s">
        <v>6685</v>
      </c>
      <c r="G3491" s="2" t="s">
        <v>12</v>
      </c>
      <c r="H3491" s="2" t="s">
        <v>6689</v>
      </c>
      <c r="I3491" s="2">
        <v>996480115</v>
      </c>
    </row>
    <row r="3492" spans="1:9" ht="30" x14ac:dyDescent="0.25">
      <c r="A3492">
        <f t="shared" si="87"/>
        <v>3273</v>
      </c>
      <c r="B3492" s="2" t="s">
        <v>6645</v>
      </c>
      <c r="C3492" s="2" t="s">
        <v>6646</v>
      </c>
      <c r="D3492" s="2">
        <v>241899</v>
      </c>
      <c r="E3492" s="33" t="s">
        <v>6647</v>
      </c>
      <c r="F3492" s="2" t="s">
        <v>6685</v>
      </c>
      <c r="G3492" s="2" t="s">
        <v>12</v>
      </c>
      <c r="H3492" s="2" t="s">
        <v>6648</v>
      </c>
      <c r="I3492" s="2">
        <v>92291363</v>
      </c>
    </row>
    <row r="3493" spans="1:9" x14ac:dyDescent="0.25">
      <c r="A3493">
        <f t="shared" si="87"/>
        <v>3274</v>
      </c>
      <c r="B3493" s="2" t="s">
        <v>4869</v>
      </c>
      <c r="C3493" s="2" t="s">
        <v>4870</v>
      </c>
      <c r="D3493" s="2">
        <v>233978</v>
      </c>
      <c r="E3493" s="33" t="s">
        <v>4871</v>
      </c>
      <c r="F3493" s="2" t="s">
        <v>6685</v>
      </c>
      <c r="G3493" s="2" t="s">
        <v>12</v>
      </c>
      <c r="H3493" s="2" t="s">
        <v>4872</v>
      </c>
      <c r="I3493" s="2">
        <v>93428639</v>
      </c>
    </row>
    <row r="3494" spans="1:9" x14ac:dyDescent="0.25">
      <c r="A3494">
        <f t="shared" si="87"/>
        <v>3275</v>
      </c>
      <c r="B3494" s="2" t="s">
        <v>5453</v>
      </c>
      <c r="C3494" s="2" t="s">
        <v>5454</v>
      </c>
      <c r="D3494" s="2">
        <v>224940</v>
      </c>
      <c r="E3494" s="33" t="s">
        <v>5455</v>
      </c>
      <c r="F3494" s="2" t="s">
        <v>6685</v>
      </c>
      <c r="G3494" s="2" t="s">
        <v>12</v>
      </c>
      <c r="H3494" s="2" t="s">
        <v>5456</v>
      </c>
      <c r="I3494" s="2">
        <v>993320566</v>
      </c>
    </row>
    <row r="3495" spans="1:9" x14ac:dyDescent="0.25">
      <c r="A3495">
        <f t="shared" si="87"/>
        <v>3276</v>
      </c>
      <c r="B3495" s="2" t="s">
        <v>2822</v>
      </c>
      <c r="C3495" s="2" t="s">
        <v>2823</v>
      </c>
      <c r="D3495" s="2">
        <v>191032</v>
      </c>
      <c r="E3495" s="33" t="s">
        <v>2824</v>
      </c>
      <c r="F3495" s="2" t="s">
        <v>6685</v>
      </c>
      <c r="G3495" s="2" t="s">
        <v>12</v>
      </c>
      <c r="H3495" s="2" t="s">
        <v>2825</v>
      </c>
      <c r="I3495" s="2">
        <v>983228729</v>
      </c>
    </row>
    <row r="3496" spans="1:9" x14ac:dyDescent="0.25">
      <c r="A3496">
        <f t="shared" si="87"/>
        <v>3277</v>
      </c>
      <c r="B3496" s="2" t="s">
        <v>5488</v>
      </c>
      <c r="C3496" s="2" t="s">
        <v>5489</v>
      </c>
      <c r="D3496" s="2">
        <v>208819</v>
      </c>
      <c r="E3496" s="33" t="s">
        <v>5490</v>
      </c>
      <c r="F3496" s="2" t="s">
        <v>6685</v>
      </c>
      <c r="G3496" s="2" t="s">
        <v>12</v>
      </c>
      <c r="H3496" s="2" t="s">
        <v>5491</v>
      </c>
      <c r="I3496" s="2">
        <v>998220323</v>
      </c>
    </row>
    <row r="3497" spans="1:9" x14ac:dyDescent="0.25">
      <c r="A3497">
        <f t="shared" si="87"/>
        <v>3278</v>
      </c>
      <c r="B3497" s="2" t="s">
        <v>5296</v>
      </c>
      <c r="C3497" s="2" t="s">
        <v>5297</v>
      </c>
      <c r="D3497" s="2">
        <v>191790</v>
      </c>
      <c r="E3497" s="33" t="s">
        <v>5298</v>
      </c>
      <c r="F3497" s="2" t="s">
        <v>6685</v>
      </c>
      <c r="G3497" s="2" t="s">
        <v>12</v>
      </c>
      <c r="H3497" s="2" t="s">
        <v>5299</v>
      </c>
      <c r="I3497" s="2">
        <v>974415652</v>
      </c>
    </row>
    <row r="3498" spans="1:9" x14ac:dyDescent="0.25">
      <c r="A3498">
        <f t="shared" si="87"/>
        <v>3279</v>
      </c>
      <c r="B3498" s="2" t="s">
        <v>6690</v>
      </c>
      <c r="C3498" s="2" t="s">
        <v>6691</v>
      </c>
      <c r="D3498" s="2">
        <v>202887</v>
      </c>
      <c r="E3498" s="33" t="s">
        <v>6692</v>
      </c>
      <c r="F3498" s="2" t="s">
        <v>6685</v>
      </c>
      <c r="G3498" s="2" t="s">
        <v>12</v>
      </c>
      <c r="H3498" s="2" t="s">
        <v>6693</v>
      </c>
      <c r="I3498" s="2">
        <v>965974721</v>
      </c>
    </row>
    <row r="3499" spans="1:9" x14ac:dyDescent="0.25">
      <c r="A3499">
        <f t="shared" si="87"/>
        <v>3280</v>
      </c>
      <c r="B3499" s="2" t="s">
        <v>6486</v>
      </c>
      <c r="C3499" s="2" t="s">
        <v>6487</v>
      </c>
      <c r="D3499" s="2">
        <v>239770</v>
      </c>
      <c r="E3499" s="33" t="s">
        <v>6488</v>
      </c>
      <c r="F3499" s="2" t="s">
        <v>6685</v>
      </c>
      <c r="G3499" s="2" t="s">
        <v>12</v>
      </c>
      <c r="H3499" s="2" t="s">
        <v>6489</v>
      </c>
      <c r="I3499" s="2">
        <v>976325916</v>
      </c>
    </row>
    <row r="3500" spans="1:9" x14ac:dyDescent="0.25">
      <c r="A3500">
        <f t="shared" si="87"/>
        <v>3281</v>
      </c>
      <c r="B3500" s="2" t="s">
        <v>6694</v>
      </c>
      <c r="C3500" s="2" t="s">
        <v>6695</v>
      </c>
      <c r="D3500" s="2">
        <v>245708</v>
      </c>
      <c r="E3500" s="33" t="s">
        <v>6696</v>
      </c>
      <c r="F3500" s="2" t="s">
        <v>6685</v>
      </c>
      <c r="G3500" s="2" t="s">
        <v>12</v>
      </c>
      <c r="H3500" s="2" t="s">
        <v>6697</v>
      </c>
      <c r="I3500" s="2">
        <v>988272361</v>
      </c>
    </row>
    <row r="3501" spans="1:9" x14ac:dyDescent="0.25">
      <c r="A3501">
        <f t="shared" si="87"/>
        <v>3282</v>
      </c>
      <c r="B3501" s="2" t="s">
        <v>6649</v>
      </c>
      <c r="C3501" s="2" t="s">
        <v>6650</v>
      </c>
      <c r="D3501" s="2">
        <v>196214</v>
      </c>
      <c r="E3501" s="33" t="s">
        <v>6651</v>
      </c>
      <c r="F3501" s="2" t="s">
        <v>6685</v>
      </c>
      <c r="G3501" s="2" t="s">
        <v>12</v>
      </c>
      <c r="H3501" s="2" t="s">
        <v>6652</v>
      </c>
      <c r="I3501" s="2">
        <v>981594527</v>
      </c>
    </row>
    <row r="3502" spans="1:9" x14ac:dyDescent="0.25">
      <c r="A3502">
        <f t="shared" si="87"/>
        <v>3283</v>
      </c>
      <c r="B3502" s="2" t="s">
        <v>6506</v>
      </c>
      <c r="C3502" s="2" t="s">
        <v>6507</v>
      </c>
      <c r="D3502" s="2">
        <v>224177</v>
      </c>
      <c r="E3502" s="33" t="s">
        <v>6508</v>
      </c>
      <c r="F3502" s="2" t="s">
        <v>6685</v>
      </c>
      <c r="G3502" s="2" t="s">
        <v>12</v>
      </c>
      <c r="H3502" s="2" t="s">
        <v>6509</v>
      </c>
      <c r="I3502" s="2">
        <v>989045285</v>
      </c>
    </row>
    <row r="3503" spans="1:9" x14ac:dyDescent="0.25">
      <c r="A3503">
        <f t="shared" si="87"/>
        <v>3284</v>
      </c>
      <c r="B3503" s="2" t="s">
        <v>4904</v>
      </c>
      <c r="C3503" s="2" t="s">
        <v>4905</v>
      </c>
      <c r="D3503" s="2">
        <v>253737</v>
      </c>
      <c r="E3503" s="33" t="s">
        <v>4906</v>
      </c>
      <c r="F3503" s="2" t="s">
        <v>6685</v>
      </c>
      <c r="G3503" s="2" t="s">
        <v>12</v>
      </c>
      <c r="H3503" s="2" t="s">
        <v>4907</v>
      </c>
      <c r="I3503" s="2">
        <v>942735728</v>
      </c>
    </row>
    <row r="3504" spans="1:9" x14ac:dyDescent="0.25">
      <c r="A3504">
        <f t="shared" si="87"/>
        <v>3285</v>
      </c>
      <c r="B3504" s="2" t="s">
        <v>4912</v>
      </c>
      <c r="C3504" s="2" t="s">
        <v>4913</v>
      </c>
      <c r="D3504" s="2">
        <v>263164</v>
      </c>
      <c r="E3504" s="33" t="s">
        <v>4914</v>
      </c>
      <c r="F3504" s="2" t="s">
        <v>6685</v>
      </c>
      <c r="G3504" s="2" t="s">
        <v>12</v>
      </c>
      <c r="H3504" s="2" t="s">
        <v>4915</v>
      </c>
      <c r="I3504" s="2">
        <v>985968529</v>
      </c>
    </row>
    <row r="3505" spans="1:9" x14ac:dyDescent="0.25">
      <c r="A3505">
        <f t="shared" si="87"/>
        <v>3286</v>
      </c>
      <c r="B3505" s="2" t="s">
        <v>6546</v>
      </c>
      <c r="C3505" s="2" t="s">
        <v>6547</v>
      </c>
      <c r="D3505" s="2">
        <v>259192</v>
      </c>
      <c r="E3505" s="33" t="s">
        <v>6548</v>
      </c>
      <c r="F3505" s="2" t="s">
        <v>6685</v>
      </c>
      <c r="G3505" s="2" t="s">
        <v>12</v>
      </c>
      <c r="H3505" s="2" t="s">
        <v>6549</v>
      </c>
      <c r="I3505" s="2">
        <v>993318384</v>
      </c>
    </row>
    <row r="3506" spans="1:9" x14ac:dyDescent="0.25">
      <c r="A3506">
        <f t="shared" si="87"/>
        <v>3287</v>
      </c>
      <c r="B3506" s="2" t="s">
        <v>6432</v>
      </c>
      <c r="C3506" s="2" t="s">
        <v>6433</v>
      </c>
      <c r="D3506" s="2">
        <v>197298</v>
      </c>
      <c r="E3506" s="33" t="s">
        <v>6434</v>
      </c>
      <c r="F3506" s="2" t="s">
        <v>6685</v>
      </c>
      <c r="G3506" s="2" t="s">
        <v>12</v>
      </c>
      <c r="H3506" s="2" t="s">
        <v>6435</v>
      </c>
      <c r="I3506" s="2">
        <v>998792290</v>
      </c>
    </row>
    <row r="3507" spans="1:9" x14ac:dyDescent="0.25">
      <c r="A3507">
        <f t="shared" si="87"/>
        <v>3288</v>
      </c>
      <c r="B3507" s="2" t="s">
        <v>6653</v>
      </c>
      <c r="C3507" s="2" t="s">
        <v>6654</v>
      </c>
      <c r="D3507" s="2">
        <v>242325</v>
      </c>
      <c r="E3507" s="33" t="s">
        <v>6655</v>
      </c>
      <c r="F3507" s="2" t="s">
        <v>6685</v>
      </c>
      <c r="G3507" s="2" t="s">
        <v>12</v>
      </c>
      <c r="H3507" s="2" t="s">
        <v>6656</v>
      </c>
      <c r="I3507" s="2">
        <v>997904426</v>
      </c>
    </row>
    <row r="3508" spans="1:9" x14ac:dyDescent="0.25">
      <c r="A3508">
        <f t="shared" si="87"/>
        <v>3289</v>
      </c>
      <c r="B3508" s="2" t="s">
        <v>1145</v>
      </c>
      <c r="C3508" s="2" t="s">
        <v>1146</v>
      </c>
      <c r="D3508" s="2">
        <v>253029</v>
      </c>
      <c r="E3508" s="33" t="s">
        <v>1147</v>
      </c>
      <c r="F3508" s="2" t="s">
        <v>6685</v>
      </c>
      <c r="G3508" s="2" t="s">
        <v>12</v>
      </c>
      <c r="H3508" s="2" t="s">
        <v>1148</v>
      </c>
      <c r="I3508" s="2">
        <v>992757489</v>
      </c>
    </row>
    <row r="3509" spans="1:9" x14ac:dyDescent="0.25">
      <c r="A3509">
        <f t="shared" si="87"/>
        <v>3290</v>
      </c>
      <c r="B3509" s="2" t="s">
        <v>6665</v>
      </c>
      <c r="C3509" s="2" t="s">
        <v>6666</v>
      </c>
      <c r="D3509" s="2">
        <v>192559</v>
      </c>
      <c r="E3509" s="33" t="s">
        <v>6667</v>
      </c>
      <c r="F3509" s="2" t="s">
        <v>6685</v>
      </c>
      <c r="G3509" s="2" t="s">
        <v>12</v>
      </c>
      <c r="H3509" s="2" t="s">
        <v>6668</v>
      </c>
      <c r="I3509" s="2">
        <v>987083446</v>
      </c>
    </row>
    <row r="3510" spans="1:9" ht="30" x14ac:dyDescent="0.25">
      <c r="A3510">
        <f t="shared" si="87"/>
        <v>3291</v>
      </c>
      <c r="B3510" s="2" t="s">
        <v>4928</v>
      </c>
      <c r="C3510" s="2" t="s">
        <v>4929</v>
      </c>
      <c r="D3510" s="2">
        <v>236714</v>
      </c>
      <c r="E3510" s="33" t="s">
        <v>4930</v>
      </c>
      <c r="F3510" s="2" t="s">
        <v>6685</v>
      </c>
      <c r="G3510" s="2" t="s">
        <v>12</v>
      </c>
      <c r="H3510" s="2" t="s">
        <v>4931</v>
      </c>
      <c r="I3510" s="2">
        <v>996166322</v>
      </c>
    </row>
    <row r="3511" spans="1:9" x14ac:dyDescent="0.25">
      <c r="A3511">
        <f t="shared" si="87"/>
        <v>3292</v>
      </c>
      <c r="B3511" s="2" t="s">
        <v>4143</v>
      </c>
      <c r="C3511" s="2" t="s">
        <v>4144</v>
      </c>
      <c r="D3511" s="2">
        <v>249687</v>
      </c>
      <c r="E3511" s="33" t="s">
        <v>4145</v>
      </c>
      <c r="F3511" s="2" t="s">
        <v>6685</v>
      </c>
      <c r="G3511" s="2" t="s">
        <v>12</v>
      </c>
      <c r="H3511" s="2" t="s">
        <v>4146</v>
      </c>
      <c r="I3511" s="2">
        <v>941805507</v>
      </c>
    </row>
    <row r="3512" spans="1:9" x14ac:dyDescent="0.25">
      <c r="A3512">
        <f t="shared" si="87"/>
        <v>3293</v>
      </c>
      <c r="B3512" s="2" t="s">
        <v>4940</v>
      </c>
      <c r="C3512" s="2" t="s">
        <v>4941</v>
      </c>
      <c r="D3512" s="2">
        <v>206255</v>
      </c>
      <c r="E3512" s="33" t="s">
        <v>4942</v>
      </c>
      <c r="F3512" s="2" t="s">
        <v>6685</v>
      </c>
      <c r="G3512" s="2" t="s">
        <v>12</v>
      </c>
      <c r="H3512" s="2" t="s">
        <v>4943</v>
      </c>
      <c r="I3512" s="2">
        <v>954042984</v>
      </c>
    </row>
    <row r="3513" spans="1:9" x14ac:dyDescent="0.25">
      <c r="A3513">
        <f t="shared" si="87"/>
        <v>3294</v>
      </c>
      <c r="B3513" s="2" t="s">
        <v>2936</v>
      </c>
      <c r="C3513" s="2" t="s">
        <v>2937</v>
      </c>
      <c r="D3513" s="2">
        <v>211549</v>
      </c>
      <c r="E3513" s="33" t="s">
        <v>2938</v>
      </c>
      <c r="F3513" s="2" t="s">
        <v>6685</v>
      </c>
      <c r="G3513" s="2" t="s">
        <v>12</v>
      </c>
      <c r="H3513" s="2" t="s">
        <v>2939</v>
      </c>
      <c r="I3513" s="2">
        <v>987179008</v>
      </c>
    </row>
    <row r="3514" spans="1:9" x14ac:dyDescent="0.25">
      <c r="A3514">
        <f t="shared" si="87"/>
        <v>3295</v>
      </c>
      <c r="B3514" s="2" t="s">
        <v>6698</v>
      </c>
      <c r="C3514" s="2" t="s">
        <v>6699</v>
      </c>
      <c r="D3514" s="2">
        <v>227598</v>
      </c>
      <c r="E3514" s="33" t="s">
        <v>6700</v>
      </c>
      <c r="F3514" s="2" t="s">
        <v>6685</v>
      </c>
      <c r="G3514" s="2" t="s">
        <v>12</v>
      </c>
      <c r="H3514" s="2" t="s">
        <v>6701</v>
      </c>
      <c r="I3514" s="2">
        <v>951177127</v>
      </c>
    </row>
    <row r="3515" spans="1:9" x14ac:dyDescent="0.25">
      <c r="A3515">
        <f t="shared" si="87"/>
        <v>3296</v>
      </c>
      <c r="B3515" s="2" t="s">
        <v>4473</v>
      </c>
      <c r="C3515" s="2" t="s">
        <v>4474</v>
      </c>
      <c r="D3515" s="2">
        <v>238443</v>
      </c>
      <c r="E3515" s="33" t="s">
        <v>4475</v>
      </c>
      <c r="F3515" s="2" t="s">
        <v>6685</v>
      </c>
      <c r="G3515" s="2" t="s">
        <v>12</v>
      </c>
      <c r="H3515" s="2" t="s">
        <v>4476</v>
      </c>
      <c r="I3515" s="2">
        <v>95411080</v>
      </c>
    </row>
    <row r="3516" spans="1:9" x14ac:dyDescent="0.25">
      <c r="A3516">
        <f t="shared" si="87"/>
        <v>3297</v>
      </c>
      <c r="B3516" s="2" t="s">
        <v>6677</v>
      </c>
      <c r="C3516" s="2" t="s">
        <v>6678</v>
      </c>
      <c r="D3516" s="2">
        <v>196876</v>
      </c>
      <c r="E3516" s="33" t="s">
        <v>6679</v>
      </c>
      <c r="F3516" s="2" t="s">
        <v>6685</v>
      </c>
      <c r="G3516" s="2" t="s">
        <v>12</v>
      </c>
      <c r="H3516" s="2" t="s">
        <v>6680</v>
      </c>
      <c r="I3516" s="2">
        <v>958488706</v>
      </c>
    </row>
    <row r="3517" spans="1:9" x14ac:dyDescent="0.25">
      <c r="A3517">
        <f t="shared" si="87"/>
        <v>3298</v>
      </c>
      <c r="B3517" s="2" t="s">
        <v>2959</v>
      </c>
      <c r="C3517" s="2" t="s">
        <v>2960</v>
      </c>
      <c r="D3517" s="2">
        <v>205995</v>
      </c>
      <c r="E3517" s="33" t="s">
        <v>2961</v>
      </c>
      <c r="F3517" s="2" t="s">
        <v>6685</v>
      </c>
      <c r="G3517" s="2" t="s">
        <v>12</v>
      </c>
      <c r="H3517" s="2" t="s">
        <v>2962</v>
      </c>
      <c r="I3517" s="2">
        <v>993323822</v>
      </c>
    </row>
    <row r="3518" spans="1:9" ht="30" x14ac:dyDescent="0.25">
      <c r="A3518">
        <f t="shared" si="87"/>
        <v>3299</v>
      </c>
      <c r="B3518" s="2" t="s">
        <v>4955</v>
      </c>
      <c r="C3518" s="2" t="s">
        <v>4956</v>
      </c>
      <c r="D3518" s="2">
        <v>201636</v>
      </c>
      <c r="E3518" s="33" t="s">
        <v>4957</v>
      </c>
      <c r="F3518" s="2" t="s">
        <v>6685</v>
      </c>
      <c r="G3518" s="2" t="s">
        <v>12</v>
      </c>
      <c r="H3518" s="2" t="s">
        <v>4958</v>
      </c>
      <c r="I3518" s="2">
        <v>992386710</v>
      </c>
    </row>
    <row r="3519" spans="1:9" ht="15.75" thickBot="1" x14ac:dyDescent="0.3">
      <c r="A3519">
        <f t="shared" si="87"/>
        <v>3300</v>
      </c>
      <c r="B3519" s="2" t="s">
        <v>6702</v>
      </c>
      <c r="C3519" s="2" t="s">
        <v>6703</v>
      </c>
      <c r="D3519" s="2">
        <v>233569</v>
      </c>
      <c r="E3519" s="33" t="s">
        <v>6704</v>
      </c>
      <c r="F3519" s="2" t="s">
        <v>6685</v>
      </c>
      <c r="G3519" s="2" t="s">
        <v>12</v>
      </c>
      <c r="H3519" s="2" t="s">
        <v>6705</v>
      </c>
      <c r="I3519" s="2">
        <v>985123600</v>
      </c>
    </row>
    <row r="3520" spans="1:9" ht="32.25" thickBot="1" x14ac:dyDescent="0.65">
      <c r="B3520" s="8" t="s">
        <v>9161</v>
      </c>
      <c r="C3520" s="9"/>
      <c r="D3520" s="10"/>
      <c r="E3520" s="34"/>
      <c r="F3520" s="12"/>
      <c r="G3520" s="11"/>
      <c r="H3520" s="13"/>
      <c r="I3520" s="2"/>
    </row>
    <row r="3521" spans="1:9" x14ac:dyDescent="0.25">
      <c r="B3521" s="14" t="s">
        <v>0</v>
      </c>
      <c r="C3521" s="14" t="s">
        <v>1</v>
      </c>
      <c r="D3521" s="14" t="s">
        <v>2</v>
      </c>
      <c r="E3521" s="32" t="s">
        <v>3</v>
      </c>
      <c r="F3521" s="14" t="s">
        <v>4</v>
      </c>
      <c r="G3521" s="14" t="s">
        <v>5</v>
      </c>
      <c r="H3521" s="14" t="s">
        <v>6</v>
      </c>
      <c r="I3521" s="14" t="s">
        <v>7</v>
      </c>
    </row>
    <row r="3522" spans="1:9" ht="15.75" thickBot="1" x14ac:dyDescent="0.3">
      <c r="A3522">
        <v>3301</v>
      </c>
      <c r="B3522" s="2" t="s">
        <v>6706</v>
      </c>
      <c r="C3522" s="2" t="s">
        <v>6707</v>
      </c>
      <c r="D3522" s="2">
        <v>264311</v>
      </c>
      <c r="E3522" s="33" t="s">
        <v>6708</v>
      </c>
      <c r="F3522" s="2" t="s">
        <v>6709</v>
      </c>
      <c r="G3522" s="2" t="s">
        <v>12</v>
      </c>
      <c r="H3522" s="2" t="s">
        <v>6710</v>
      </c>
      <c r="I3522" s="2">
        <v>993335018</v>
      </c>
    </row>
    <row r="3523" spans="1:9" ht="32.25" thickBot="1" x14ac:dyDescent="0.65">
      <c r="B3523" s="8" t="s">
        <v>9162</v>
      </c>
      <c r="C3523" s="9"/>
      <c r="D3523" s="10"/>
      <c r="E3523" s="34"/>
      <c r="F3523" s="12"/>
      <c r="G3523" s="11"/>
      <c r="H3523" s="13"/>
      <c r="I3523" s="2"/>
    </row>
    <row r="3524" spans="1:9" x14ac:dyDescent="0.25">
      <c r="B3524" s="14" t="s">
        <v>0</v>
      </c>
      <c r="C3524" s="14" t="s">
        <v>1</v>
      </c>
      <c r="D3524" s="14" t="s">
        <v>2</v>
      </c>
      <c r="E3524" s="32" t="s">
        <v>3</v>
      </c>
      <c r="F3524" s="14" t="s">
        <v>4</v>
      </c>
      <c r="G3524" s="14" t="s">
        <v>5</v>
      </c>
      <c r="H3524" s="14" t="s">
        <v>6</v>
      </c>
      <c r="I3524" s="14" t="s">
        <v>7</v>
      </c>
    </row>
    <row r="3525" spans="1:9" ht="15.75" thickBot="1" x14ac:dyDescent="0.3">
      <c r="A3525">
        <v>3302</v>
      </c>
      <c r="B3525" s="2" t="s">
        <v>6711</v>
      </c>
      <c r="C3525" s="2" t="s">
        <v>6712</v>
      </c>
      <c r="D3525" s="2">
        <v>239477</v>
      </c>
      <c r="E3525" s="33" t="s">
        <v>6713</v>
      </c>
      <c r="F3525" s="2" t="s">
        <v>6714</v>
      </c>
      <c r="G3525" s="2" t="s">
        <v>12</v>
      </c>
      <c r="H3525" s="2" t="s">
        <v>6715</v>
      </c>
      <c r="I3525" s="2">
        <v>963859002</v>
      </c>
    </row>
    <row r="3526" spans="1:9" ht="32.25" thickBot="1" x14ac:dyDescent="0.65">
      <c r="B3526" s="8" t="s">
        <v>9163</v>
      </c>
      <c r="C3526" s="9"/>
      <c r="D3526" s="10"/>
      <c r="E3526" s="34"/>
      <c r="F3526" s="12"/>
      <c r="G3526" s="11"/>
      <c r="H3526" s="13"/>
      <c r="I3526" s="2"/>
    </row>
    <row r="3527" spans="1:9" x14ac:dyDescent="0.25">
      <c r="B3527" s="19" t="s">
        <v>0</v>
      </c>
      <c r="C3527" s="20" t="s">
        <v>1</v>
      </c>
      <c r="D3527" s="21" t="s">
        <v>3</v>
      </c>
      <c r="E3527" s="36" t="s">
        <v>4</v>
      </c>
      <c r="F3527" s="22" t="s">
        <v>5</v>
      </c>
      <c r="G3527" s="22" t="s">
        <v>6</v>
      </c>
      <c r="H3527" s="23" t="s">
        <v>9109</v>
      </c>
      <c r="I3527" s="2"/>
    </row>
    <row r="3528" spans="1:9" x14ac:dyDescent="0.25">
      <c r="A3528">
        <v>3303</v>
      </c>
      <c r="B3528" s="2" t="s">
        <v>39</v>
      </c>
      <c r="C3528" s="2" t="s">
        <v>40</v>
      </c>
      <c r="D3528" s="2">
        <v>209804</v>
      </c>
      <c r="E3528" s="33" t="s">
        <v>41</v>
      </c>
      <c r="F3528" s="2" t="s">
        <v>6716</v>
      </c>
      <c r="G3528" s="2" t="s">
        <v>12</v>
      </c>
      <c r="H3528" s="2" t="s">
        <v>42</v>
      </c>
      <c r="I3528" s="2">
        <v>987555830</v>
      </c>
    </row>
    <row r="3529" spans="1:9" x14ac:dyDescent="0.25">
      <c r="A3529">
        <f t="shared" si="87"/>
        <v>3304</v>
      </c>
      <c r="B3529" s="2" t="s">
        <v>3888</v>
      </c>
      <c r="C3529" s="2" t="s">
        <v>3889</v>
      </c>
      <c r="D3529" s="2">
        <v>192829</v>
      </c>
      <c r="E3529" s="33" t="s">
        <v>3890</v>
      </c>
      <c r="F3529" s="2" t="s">
        <v>6716</v>
      </c>
      <c r="G3529" s="2" t="s">
        <v>12</v>
      </c>
      <c r="H3529" s="2" t="s">
        <v>3891</v>
      </c>
      <c r="I3529" s="2">
        <v>984315062</v>
      </c>
    </row>
    <row r="3530" spans="1:9" x14ac:dyDescent="0.25">
      <c r="A3530">
        <f t="shared" si="87"/>
        <v>3305</v>
      </c>
      <c r="B3530" s="2" t="s">
        <v>2822</v>
      </c>
      <c r="C3530" s="2" t="s">
        <v>2823</v>
      </c>
      <c r="D3530" s="2">
        <v>191262</v>
      </c>
      <c r="E3530" s="33" t="s">
        <v>2824</v>
      </c>
      <c r="F3530" s="2" t="s">
        <v>6716</v>
      </c>
      <c r="G3530" s="2" t="s">
        <v>12</v>
      </c>
      <c r="H3530" s="2" t="s">
        <v>2825</v>
      </c>
      <c r="I3530" s="2">
        <v>983228729</v>
      </c>
    </row>
    <row r="3531" spans="1:9" x14ac:dyDescent="0.25">
      <c r="A3531">
        <f t="shared" si="87"/>
        <v>3306</v>
      </c>
      <c r="B3531" s="2" t="s">
        <v>3892</v>
      </c>
      <c r="C3531" s="2" t="s">
        <v>3893</v>
      </c>
      <c r="D3531" s="2">
        <v>227931</v>
      </c>
      <c r="E3531" s="33" t="s">
        <v>3894</v>
      </c>
      <c r="F3531" s="2" t="s">
        <v>6716</v>
      </c>
      <c r="G3531" s="2" t="s">
        <v>12</v>
      </c>
      <c r="H3531" s="2" t="s">
        <v>3895</v>
      </c>
      <c r="I3531" s="2">
        <v>962161487</v>
      </c>
    </row>
    <row r="3532" spans="1:9" x14ac:dyDescent="0.25">
      <c r="A3532">
        <f t="shared" si="87"/>
        <v>3307</v>
      </c>
      <c r="B3532" s="2" t="s">
        <v>71</v>
      </c>
      <c r="C3532" s="2" t="s">
        <v>72</v>
      </c>
      <c r="D3532" s="2">
        <v>197641</v>
      </c>
      <c r="E3532" s="33" t="s">
        <v>73</v>
      </c>
      <c r="F3532" s="2" t="s">
        <v>6716</v>
      </c>
      <c r="G3532" s="2" t="s">
        <v>12</v>
      </c>
      <c r="H3532" s="2" t="s">
        <v>74</v>
      </c>
      <c r="I3532" s="2">
        <v>963779149</v>
      </c>
    </row>
    <row r="3533" spans="1:9" x14ac:dyDescent="0.25">
      <c r="A3533">
        <f t="shared" ref="A3533:A3535" si="88">+A3532+1</f>
        <v>3308</v>
      </c>
      <c r="B3533" s="2" t="s">
        <v>3900</v>
      </c>
      <c r="C3533" s="2" t="s">
        <v>3901</v>
      </c>
      <c r="D3533" s="2">
        <v>230131</v>
      </c>
      <c r="E3533" s="33" t="s">
        <v>3902</v>
      </c>
      <c r="F3533" s="2" t="s">
        <v>6716</v>
      </c>
      <c r="G3533" s="2" t="s">
        <v>12</v>
      </c>
      <c r="H3533" s="2" t="s">
        <v>3903</v>
      </c>
      <c r="I3533" s="2">
        <v>952567935</v>
      </c>
    </row>
    <row r="3534" spans="1:9" x14ac:dyDescent="0.25">
      <c r="A3534">
        <f t="shared" si="88"/>
        <v>3309</v>
      </c>
      <c r="B3534" s="2" t="s">
        <v>4688</v>
      </c>
      <c r="C3534" s="2" t="s">
        <v>4689</v>
      </c>
      <c r="D3534" s="2">
        <v>262072</v>
      </c>
      <c r="E3534" s="33" t="s">
        <v>4690</v>
      </c>
      <c r="F3534" s="2" t="s">
        <v>6716</v>
      </c>
      <c r="G3534" s="2" t="s">
        <v>12</v>
      </c>
      <c r="H3534" s="2" t="s">
        <v>4691</v>
      </c>
      <c r="I3534" s="2">
        <v>996813598</v>
      </c>
    </row>
    <row r="3535" spans="1:9" ht="15.75" thickBot="1" x14ac:dyDescent="0.3">
      <c r="A3535">
        <f t="shared" si="88"/>
        <v>3310</v>
      </c>
      <c r="B3535" s="2" t="s">
        <v>179</v>
      </c>
      <c r="C3535" s="2" t="s">
        <v>180</v>
      </c>
      <c r="D3535" s="2">
        <v>267606</v>
      </c>
      <c r="E3535" s="33" t="s">
        <v>181</v>
      </c>
      <c r="F3535" s="2" t="s">
        <v>6716</v>
      </c>
      <c r="G3535" s="2" t="s">
        <v>12</v>
      </c>
      <c r="H3535" s="2" t="s">
        <v>182</v>
      </c>
      <c r="I3535" s="2">
        <v>931463608</v>
      </c>
    </row>
    <row r="3536" spans="1:9" ht="32.25" thickBot="1" x14ac:dyDescent="0.65">
      <c r="B3536" s="8" t="s">
        <v>9164</v>
      </c>
      <c r="C3536" s="9"/>
      <c r="D3536" s="10"/>
      <c r="E3536" s="34"/>
      <c r="F3536" s="12"/>
      <c r="G3536" s="11"/>
      <c r="H3536" s="13"/>
      <c r="I3536" s="2"/>
    </row>
    <row r="3537" spans="1:9" x14ac:dyDescent="0.25">
      <c r="B3537" s="14" t="s">
        <v>0</v>
      </c>
      <c r="C3537" s="14" t="s">
        <v>1</v>
      </c>
      <c r="D3537" s="14" t="s">
        <v>2</v>
      </c>
      <c r="E3537" s="32" t="s">
        <v>3</v>
      </c>
      <c r="F3537" s="14" t="s">
        <v>4</v>
      </c>
      <c r="G3537" s="14" t="s">
        <v>5</v>
      </c>
      <c r="H3537" s="14" t="s">
        <v>6</v>
      </c>
      <c r="I3537" s="14" t="s">
        <v>7</v>
      </c>
    </row>
    <row r="3538" spans="1:9" x14ac:dyDescent="0.25">
      <c r="A3538">
        <v>3311</v>
      </c>
      <c r="B3538" s="2" t="s">
        <v>6717</v>
      </c>
      <c r="C3538" s="2" t="s">
        <v>6718</v>
      </c>
      <c r="D3538" s="2">
        <v>201702</v>
      </c>
      <c r="E3538" s="33" t="s">
        <v>6719</v>
      </c>
      <c r="F3538" s="2" t="s">
        <v>6720</v>
      </c>
      <c r="G3538" s="2" t="s">
        <v>12</v>
      </c>
      <c r="H3538" s="2" t="s">
        <v>6721</v>
      </c>
      <c r="I3538" s="2">
        <v>972189432</v>
      </c>
    </row>
    <row r="3539" spans="1:9" ht="30" x14ac:dyDescent="0.25">
      <c r="A3539">
        <f t="shared" ref="A3539:A3690" si="89">+A3538+1</f>
        <v>3312</v>
      </c>
      <c r="B3539" s="2" t="s">
        <v>6722</v>
      </c>
      <c r="C3539" s="2" t="s">
        <v>6723</v>
      </c>
      <c r="D3539" s="2">
        <v>229571</v>
      </c>
      <c r="E3539" s="33" t="s">
        <v>6724</v>
      </c>
      <c r="F3539" s="2" t="s">
        <v>6720</v>
      </c>
      <c r="G3539" s="2" t="s">
        <v>12</v>
      </c>
      <c r="H3539" s="2" t="s">
        <v>6725</v>
      </c>
      <c r="I3539" s="2">
        <v>962386269</v>
      </c>
    </row>
    <row r="3540" spans="1:9" x14ac:dyDescent="0.25">
      <c r="A3540">
        <f t="shared" si="89"/>
        <v>3313</v>
      </c>
      <c r="B3540" s="2" t="s">
        <v>6726</v>
      </c>
      <c r="C3540" s="2" t="s">
        <v>6727</v>
      </c>
      <c r="D3540" s="2">
        <v>230099</v>
      </c>
      <c r="E3540" s="33" t="s">
        <v>6728</v>
      </c>
      <c r="F3540" s="2" t="s">
        <v>6720</v>
      </c>
      <c r="G3540" s="2" t="s">
        <v>12</v>
      </c>
      <c r="H3540" s="2" t="s">
        <v>6729</v>
      </c>
      <c r="I3540" s="2">
        <v>956690430</v>
      </c>
    </row>
    <row r="3541" spans="1:9" x14ac:dyDescent="0.25">
      <c r="A3541">
        <f t="shared" si="89"/>
        <v>3314</v>
      </c>
      <c r="B3541" s="2" t="s">
        <v>6730</v>
      </c>
      <c r="C3541" s="2" t="s">
        <v>6731</v>
      </c>
      <c r="D3541" s="2">
        <v>196207</v>
      </c>
      <c r="E3541" s="33" t="s">
        <v>6732</v>
      </c>
      <c r="F3541" s="2" t="s">
        <v>6720</v>
      </c>
      <c r="G3541" s="2" t="s">
        <v>12</v>
      </c>
      <c r="H3541" s="2" t="s">
        <v>6733</v>
      </c>
      <c r="I3541" s="2">
        <v>985016023</v>
      </c>
    </row>
    <row r="3542" spans="1:9" x14ac:dyDescent="0.25">
      <c r="A3542">
        <f t="shared" si="89"/>
        <v>3315</v>
      </c>
      <c r="B3542" s="2" t="s">
        <v>6450</v>
      </c>
      <c r="C3542" s="2" t="s">
        <v>6451</v>
      </c>
      <c r="D3542" s="2">
        <v>242233</v>
      </c>
      <c r="E3542" s="33" t="s">
        <v>6452</v>
      </c>
      <c r="F3542" s="2" t="s">
        <v>6720</v>
      </c>
      <c r="G3542" s="2" t="s">
        <v>12</v>
      </c>
      <c r="H3542" s="2" t="s">
        <v>6453</v>
      </c>
      <c r="I3542" s="2">
        <v>999130550</v>
      </c>
    </row>
    <row r="3543" spans="1:9" x14ac:dyDescent="0.25">
      <c r="A3543">
        <f t="shared" si="89"/>
        <v>3316</v>
      </c>
      <c r="B3543" s="2" t="s">
        <v>6734</v>
      </c>
      <c r="C3543" s="2" t="s">
        <v>6735</v>
      </c>
      <c r="D3543" s="2">
        <v>241495</v>
      </c>
      <c r="E3543" s="33" t="s">
        <v>6736</v>
      </c>
      <c r="F3543" s="2" t="s">
        <v>6720</v>
      </c>
      <c r="G3543" s="2" t="s">
        <v>12</v>
      </c>
      <c r="H3543" s="2" t="s">
        <v>6737</v>
      </c>
      <c r="I3543" s="2">
        <v>957756177</v>
      </c>
    </row>
    <row r="3544" spans="1:9" x14ac:dyDescent="0.25">
      <c r="A3544">
        <f t="shared" si="89"/>
        <v>3317</v>
      </c>
      <c r="B3544" s="2" t="s">
        <v>6738</v>
      </c>
      <c r="C3544" s="2" t="s">
        <v>6739</v>
      </c>
      <c r="D3544" s="2">
        <v>188341</v>
      </c>
      <c r="E3544" s="33" t="s">
        <v>6740</v>
      </c>
      <c r="F3544" s="2" t="s">
        <v>6720</v>
      </c>
      <c r="G3544" s="2" t="s">
        <v>12</v>
      </c>
      <c r="H3544" s="2" t="s">
        <v>6741</v>
      </c>
      <c r="I3544" s="2">
        <v>976501313</v>
      </c>
    </row>
    <row r="3545" spans="1:9" x14ac:dyDescent="0.25">
      <c r="A3545">
        <f t="shared" si="89"/>
        <v>3318</v>
      </c>
      <c r="B3545" s="2" t="s">
        <v>6462</v>
      </c>
      <c r="C3545" s="2" t="s">
        <v>6463</v>
      </c>
      <c r="D3545" s="2">
        <v>206035</v>
      </c>
      <c r="E3545" s="33" t="s">
        <v>6464</v>
      </c>
      <c r="F3545" s="2" t="s">
        <v>6720</v>
      </c>
      <c r="G3545" s="2" t="s">
        <v>12</v>
      </c>
      <c r="H3545" s="2" t="s">
        <v>6465</v>
      </c>
      <c r="I3545" s="2">
        <v>64179412</v>
      </c>
    </row>
    <row r="3546" spans="1:9" x14ac:dyDescent="0.25">
      <c r="A3546">
        <f t="shared" si="89"/>
        <v>3319</v>
      </c>
      <c r="B3546" s="2" t="s">
        <v>6478</v>
      </c>
      <c r="C3546" s="2" t="s">
        <v>6479</v>
      </c>
      <c r="D3546" s="2">
        <v>226697</v>
      </c>
      <c r="E3546" s="33" t="s">
        <v>6480</v>
      </c>
      <c r="F3546" s="2" t="s">
        <v>6720</v>
      </c>
      <c r="G3546" s="2" t="s">
        <v>12</v>
      </c>
      <c r="H3546" s="2" t="s">
        <v>6481</v>
      </c>
      <c r="I3546" s="2">
        <v>82332252</v>
      </c>
    </row>
    <row r="3547" spans="1:9" x14ac:dyDescent="0.25">
      <c r="A3547">
        <f t="shared" si="89"/>
        <v>3320</v>
      </c>
      <c r="B3547" s="2" t="s">
        <v>5511</v>
      </c>
      <c r="C3547" s="2" t="s">
        <v>5512</v>
      </c>
      <c r="D3547" s="2">
        <v>229478</v>
      </c>
      <c r="E3547" s="33" t="s">
        <v>5513</v>
      </c>
      <c r="F3547" s="2" t="s">
        <v>6720</v>
      </c>
      <c r="G3547" s="2" t="s">
        <v>12</v>
      </c>
      <c r="H3547" s="2" t="s">
        <v>5514</v>
      </c>
      <c r="I3547" s="2">
        <v>994440400</v>
      </c>
    </row>
    <row r="3548" spans="1:9" x14ac:dyDescent="0.25">
      <c r="A3548">
        <f t="shared" si="89"/>
        <v>3321</v>
      </c>
      <c r="B3548" s="2" t="s">
        <v>5515</v>
      </c>
      <c r="C3548" s="2" t="s">
        <v>5516</v>
      </c>
      <c r="D3548" s="2">
        <v>234973</v>
      </c>
      <c r="E3548" s="33" t="s">
        <v>5517</v>
      </c>
      <c r="F3548" s="2" t="s">
        <v>6720</v>
      </c>
      <c r="G3548" s="2" t="s">
        <v>12</v>
      </c>
      <c r="H3548" s="2" t="s">
        <v>5518</v>
      </c>
      <c r="I3548" s="2">
        <v>987438047</v>
      </c>
    </row>
    <row r="3549" spans="1:9" x14ac:dyDescent="0.25">
      <c r="A3549">
        <f t="shared" si="89"/>
        <v>3322</v>
      </c>
      <c r="B3549" s="2" t="s">
        <v>6198</v>
      </c>
      <c r="C3549" s="2" t="s">
        <v>6199</v>
      </c>
      <c r="D3549" s="2">
        <v>196088</v>
      </c>
      <c r="E3549" s="33" t="s">
        <v>6200</v>
      </c>
      <c r="F3549" s="2" t="s">
        <v>6720</v>
      </c>
      <c r="G3549" s="2" t="s">
        <v>12</v>
      </c>
      <c r="H3549" s="2" t="s">
        <v>6201</v>
      </c>
      <c r="I3549" s="2">
        <v>999337893</v>
      </c>
    </row>
    <row r="3550" spans="1:9" x14ac:dyDescent="0.25">
      <c r="A3550">
        <f t="shared" si="89"/>
        <v>3323</v>
      </c>
      <c r="B3550" s="2" t="s">
        <v>6494</v>
      </c>
      <c r="C3550" s="2" t="s">
        <v>6495</v>
      </c>
      <c r="D3550" s="2">
        <v>202245</v>
      </c>
      <c r="E3550" s="33" t="s">
        <v>6496</v>
      </c>
      <c r="F3550" s="2" t="s">
        <v>6720</v>
      </c>
      <c r="G3550" s="2" t="s">
        <v>12</v>
      </c>
      <c r="H3550" s="2" t="s">
        <v>6497</v>
      </c>
      <c r="I3550" s="2">
        <v>997465770</v>
      </c>
    </row>
    <row r="3551" spans="1:9" x14ac:dyDescent="0.25">
      <c r="A3551">
        <f t="shared" si="89"/>
        <v>3324</v>
      </c>
      <c r="B3551" s="2" t="s">
        <v>6742</v>
      </c>
      <c r="C3551" s="2" t="s">
        <v>6743</v>
      </c>
      <c r="D3551" s="2">
        <v>225299</v>
      </c>
      <c r="E3551" s="33" t="s">
        <v>6744</v>
      </c>
      <c r="F3551" s="2" t="s">
        <v>6720</v>
      </c>
      <c r="G3551" s="2" t="s">
        <v>12</v>
      </c>
      <c r="H3551" s="2" t="s">
        <v>6745</v>
      </c>
      <c r="I3551" s="2">
        <v>90962537</v>
      </c>
    </row>
    <row r="3552" spans="1:9" x14ac:dyDescent="0.25">
      <c r="A3552">
        <f t="shared" si="89"/>
        <v>3325</v>
      </c>
      <c r="B3552" s="2" t="s">
        <v>6746</v>
      </c>
      <c r="C3552" s="2" t="s">
        <v>6747</v>
      </c>
      <c r="D3552" s="2">
        <v>234156</v>
      </c>
      <c r="E3552" s="33" t="s">
        <v>6748</v>
      </c>
      <c r="F3552" s="2" t="s">
        <v>6720</v>
      </c>
      <c r="G3552" s="2" t="s">
        <v>12</v>
      </c>
      <c r="H3552" s="2" t="s">
        <v>6749</v>
      </c>
      <c r="I3552" s="2">
        <v>957408555</v>
      </c>
    </row>
    <row r="3553" spans="1:9" x14ac:dyDescent="0.25">
      <c r="A3553">
        <f t="shared" si="89"/>
        <v>3326</v>
      </c>
      <c r="B3553" s="2" t="s">
        <v>6750</v>
      </c>
      <c r="C3553" s="2" t="s">
        <v>6751</v>
      </c>
      <c r="D3553" s="2">
        <v>239275</v>
      </c>
      <c r="E3553" s="33" t="s">
        <v>6752</v>
      </c>
      <c r="F3553" s="2" t="s">
        <v>6720</v>
      </c>
      <c r="G3553" s="2" t="s">
        <v>12</v>
      </c>
      <c r="H3553" s="2" t="s">
        <v>6753</v>
      </c>
      <c r="I3553" s="2">
        <v>993693680</v>
      </c>
    </row>
    <row r="3554" spans="1:9" x14ac:dyDescent="0.25">
      <c r="A3554">
        <f t="shared" si="89"/>
        <v>3327</v>
      </c>
      <c r="B3554" s="2" t="s">
        <v>6754</v>
      </c>
      <c r="C3554" s="2" t="s">
        <v>6755</v>
      </c>
      <c r="D3554" s="2">
        <v>236236</v>
      </c>
      <c r="E3554" s="33" t="s">
        <v>6756</v>
      </c>
      <c r="F3554" s="2" t="s">
        <v>6720</v>
      </c>
      <c r="G3554" s="2" t="s">
        <v>12</v>
      </c>
      <c r="H3554" s="2" t="s">
        <v>6757</v>
      </c>
      <c r="I3554" s="2">
        <v>964805024</v>
      </c>
    </row>
    <row r="3555" spans="1:9" x14ac:dyDescent="0.25">
      <c r="A3555">
        <f t="shared" si="89"/>
        <v>3328</v>
      </c>
      <c r="B3555" s="2" t="s">
        <v>6758</v>
      </c>
      <c r="C3555" s="2" t="s">
        <v>6759</v>
      </c>
      <c r="D3555" s="2">
        <v>228401</v>
      </c>
      <c r="E3555" s="33" t="s">
        <v>6760</v>
      </c>
      <c r="F3555" s="2" t="s">
        <v>6720</v>
      </c>
      <c r="G3555" s="2" t="s">
        <v>12</v>
      </c>
      <c r="H3555" s="2" t="s">
        <v>6761</v>
      </c>
      <c r="I3555" s="2">
        <v>972886672</v>
      </c>
    </row>
    <row r="3556" spans="1:9" x14ac:dyDescent="0.25">
      <c r="A3556">
        <f t="shared" si="89"/>
        <v>3329</v>
      </c>
      <c r="B3556" s="2" t="s">
        <v>6518</v>
      </c>
      <c r="C3556" s="2" t="s">
        <v>6519</v>
      </c>
      <c r="D3556" s="2">
        <v>209004</v>
      </c>
      <c r="E3556" s="33" t="s">
        <v>6520</v>
      </c>
      <c r="F3556" s="2" t="s">
        <v>6720</v>
      </c>
      <c r="G3556" s="2" t="s">
        <v>12</v>
      </c>
      <c r="H3556" s="2" t="s">
        <v>6521</v>
      </c>
      <c r="I3556" s="2">
        <v>982308183</v>
      </c>
    </row>
    <row r="3557" spans="1:9" x14ac:dyDescent="0.25">
      <c r="A3557">
        <f t="shared" si="89"/>
        <v>3330</v>
      </c>
      <c r="B3557" s="2" t="s">
        <v>4704</v>
      </c>
      <c r="C3557" s="2" t="s">
        <v>4705</v>
      </c>
      <c r="D3557" s="2">
        <v>252514</v>
      </c>
      <c r="E3557" s="33" t="s">
        <v>4706</v>
      </c>
      <c r="F3557" s="2" t="s">
        <v>6720</v>
      </c>
      <c r="G3557" s="2" t="s">
        <v>12</v>
      </c>
      <c r="H3557" s="2" t="s">
        <v>1814</v>
      </c>
      <c r="I3557" s="2">
        <v>995171658</v>
      </c>
    </row>
    <row r="3558" spans="1:9" x14ac:dyDescent="0.25">
      <c r="A3558">
        <f t="shared" si="89"/>
        <v>3331</v>
      </c>
      <c r="B3558" s="2" t="s">
        <v>6762</v>
      </c>
      <c r="C3558" s="2" t="s">
        <v>6763</v>
      </c>
      <c r="D3558" s="2">
        <v>241410</v>
      </c>
      <c r="E3558" s="33" t="s">
        <v>6764</v>
      </c>
      <c r="F3558" s="2" t="s">
        <v>6720</v>
      </c>
      <c r="G3558" s="2" t="s">
        <v>12</v>
      </c>
      <c r="H3558" s="2" t="s">
        <v>6765</v>
      </c>
      <c r="I3558" s="2">
        <v>966684154</v>
      </c>
    </row>
    <row r="3559" spans="1:9" x14ac:dyDescent="0.25">
      <c r="A3559">
        <f t="shared" si="89"/>
        <v>3332</v>
      </c>
      <c r="B3559" s="2" t="s">
        <v>6221</v>
      </c>
      <c r="C3559" s="2" t="s">
        <v>6222</v>
      </c>
      <c r="D3559" s="2">
        <v>230840</v>
      </c>
      <c r="E3559" s="33" t="s">
        <v>6223</v>
      </c>
      <c r="F3559" s="2" t="s">
        <v>6720</v>
      </c>
      <c r="G3559" s="2" t="s">
        <v>12</v>
      </c>
      <c r="H3559" s="2" t="s">
        <v>6224</v>
      </c>
      <c r="I3559" s="2">
        <v>999182422</v>
      </c>
    </row>
    <row r="3560" spans="1:9" x14ac:dyDescent="0.25">
      <c r="A3560">
        <f t="shared" si="89"/>
        <v>3333</v>
      </c>
      <c r="B3560" s="2" t="s">
        <v>6227</v>
      </c>
      <c r="C3560" s="2" t="s">
        <v>6228</v>
      </c>
      <c r="D3560" s="2">
        <v>226647</v>
      </c>
      <c r="E3560" s="33" t="s">
        <v>6229</v>
      </c>
      <c r="F3560" s="2" t="s">
        <v>6720</v>
      </c>
      <c r="G3560" s="2" t="s">
        <v>12</v>
      </c>
      <c r="H3560" s="2" t="s">
        <v>6230</v>
      </c>
      <c r="I3560" s="2">
        <v>995375625</v>
      </c>
    </row>
    <row r="3561" spans="1:9" x14ac:dyDescent="0.25">
      <c r="A3561">
        <f t="shared" si="89"/>
        <v>3334</v>
      </c>
      <c r="B3561" s="2" t="s">
        <v>6546</v>
      </c>
      <c r="C3561" s="2" t="s">
        <v>6547</v>
      </c>
      <c r="D3561" s="2">
        <v>259222</v>
      </c>
      <c r="E3561" s="33" t="s">
        <v>6548</v>
      </c>
      <c r="F3561" s="2" t="s">
        <v>6720</v>
      </c>
      <c r="G3561" s="2" t="s">
        <v>12</v>
      </c>
      <c r="H3561" s="2" t="s">
        <v>6549</v>
      </c>
      <c r="I3561" s="2">
        <v>993318384</v>
      </c>
    </row>
    <row r="3562" spans="1:9" x14ac:dyDescent="0.25">
      <c r="A3562">
        <f t="shared" si="89"/>
        <v>3335</v>
      </c>
      <c r="B3562" s="2" t="s">
        <v>6766</v>
      </c>
      <c r="C3562" s="2" t="s">
        <v>6767</v>
      </c>
      <c r="D3562" s="2">
        <v>217292</v>
      </c>
      <c r="E3562" s="33" t="s">
        <v>6768</v>
      </c>
      <c r="F3562" s="2" t="s">
        <v>6720</v>
      </c>
      <c r="G3562" s="2" t="s">
        <v>12</v>
      </c>
      <c r="H3562" s="2" t="s">
        <v>6445</v>
      </c>
      <c r="I3562" s="2">
        <v>968781767</v>
      </c>
    </row>
    <row r="3563" spans="1:9" x14ac:dyDescent="0.25">
      <c r="A3563">
        <f t="shared" si="89"/>
        <v>3336</v>
      </c>
      <c r="B3563" s="2" t="s">
        <v>6769</v>
      </c>
      <c r="C3563" s="2" t="s">
        <v>6770</v>
      </c>
      <c r="D3563" s="2">
        <v>233573</v>
      </c>
      <c r="E3563" s="33" t="s">
        <v>6771</v>
      </c>
      <c r="F3563" s="2" t="s">
        <v>6720</v>
      </c>
      <c r="G3563" s="2" t="s">
        <v>12</v>
      </c>
      <c r="H3563" s="2" t="s">
        <v>6772</v>
      </c>
      <c r="I3563" s="2">
        <v>993747240</v>
      </c>
    </row>
    <row r="3564" spans="1:9" x14ac:dyDescent="0.25">
      <c r="A3564">
        <f t="shared" si="89"/>
        <v>3337</v>
      </c>
      <c r="B3564" s="2" t="s">
        <v>6554</v>
      </c>
      <c r="C3564" s="2" t="s">
        <v>6555</v>
      </c>
      <c r="D3564" s="2">
        <v>192846</v>
      </c>
      <c r="E3564" s="33" t="s">
        <v>6556</v>
      </c>
      <c r="F3564" s="2" t="s">
        <v>6720</v>
      </c>
      <c r="G3564" s="2" t="s">
        <v>12</v>
      </c>
      <c r="H3564" s="2" t="s">
        <v>6557</v>
      </c>
      <c r="I3564" s="2">
        <v>995495801</v>
      </c>
    </row>
    <row r="3565" spans="1:9" x14ac:dyDescent="0.25">
      <c r="A3565">
        <f t="shared" si="89"/>
        <v>3338</v>
      </c>
      <c r="B3565" s="2" t="s">
        <v>6773</v>
      </c>
      <c r="C3565" s="2" t="s">
        <v>6774</v>
      </c>
      <c r="D3565" s="2">
        <v>252579</v>
      </c>
      <c r="E3565" s="33" t="s">
        <v>6775</v>
      </c>
      <c r="F3565" s="2" t="s">
        <v>6720</v>
      </c>
      <c r="G3565" s="2" t="s">
        <v>12</v>
      </c>
      <c r="H3565" s="2" t="s">
        <v>6776</v>
      </c>
      <c r="I3565" s="2">
        <v>990693459</v>
      </c>
    </row>
    <row r="3566" spans="1:9" x14ac:dyDescent="0.25">
      <c r="A3566">
        <f t="shared" si="89"/>
        <v>3339</v>
      </c>
      <c r="B3566" s="2" t="s">
        <v>6777</v>
      </c>
      <c r="C3566" s="2" t="s">
        <v>6778</v>
      </c>
      <c r="D3566" s="2">
        <v>229789</v>
      </c>
      <c r="E3566" s="33" t="s">
        <v>6779</v>
      </c>
      <c r="F3566" s="2" t="s">
        <v>6720</v>
      </c>
      <c r="G3566" s="2" t="s">
        <v>12</v>
      </c>
      <c r="H3566" s="2" t="s">
        <v>6780</v>
      </c>
      <c r="I3566" s="2">
        <v>642591785</v>
      </c>
    </row>
    <row r="3567" spans="1:9" x14ac:dyDescent="0.25">
      <c r="A3567">
        <f t="shared" si="89"/>
        <v>3340</v>
      </c>
      <c r="B3567" s="2" t="s">
        <v>6580</v>
      </c>
      <c r="C3567" s="2" t="s">
        <v>6581</v>
      </c>
      <c r="D3567" s="2">
        <v>230394</v>
      </c>
      <c r="E3567" s="33" t="s">
        <v>6582</v>
      </c>
      <c r="F3567" s="2" t="s">
        <v>6720</v>
      </c>
      <c r="G3567" s="2" t="s">
        <v>12</v>
      </c>
      <c r="H3567" s="2" t="s">
        <v>6583</v>
      </c>
      <c r="I3567" s="2">
        <v>998912006</v>
      </c>
    </row>
    <row r="3568" spans="1:9" x14ac:dyDescent="0.25">
      <c r="A3568">
        <f t="shared" si="89"/>
        <v>3341</v>
      </c>
      <c r="B3568" s="2" t="s">
        <v>6781</v>
      </c>
      <c r="C3568" s="2" t="s">
        <v>6782</v>
      </c>
      <c r="D3568" s="2">
        <v>221285</v>
      </c>
      <c r="E3568" s="33" t="s">
        <v>6783</v>
      </c>
      <c r="F3568" s="2" t="s">
        <v>6720</v>
      </c>
      <c r="G3568" s="2" t="s">
        <v>12</v>
      </c>
      <c r="H3568" s="2" t="s">
        <v>6784</v>
      </c>
      <c r="I3568" s="2">
        <v>983001193</v>
      </c>
    </row>
    <row r="3569" spans="1:9" ht="30" x14ac:dyDescent="0.25">
      <c r="A3569">
        <f t="shared" si="89"/>
        <v>3342</v>
      </c>
      <c r="B3569" s="2" t="s">
        <v>6584</v>
      </c>
      <c r="C3569" s="2" t="s">
        <v>6585</v>
      </c>
      <c r="D3569" s="2">
        <v>212206</v>
      </c>
      <c r="E3569" s="33" t="s">
        <v>6586</v>
      </c>
      <c r="F3569" s="2" t="s">
        <v>6720</v>
      </c>
      <c r="G3569" s="2" t="s">
        <v>12</v>
      </c>
      <c r="H3569" s="2" t="s">
        <v>6587</v>
      </c>
      <c r="I3569" s="2">
        <v>945916284</v>
      </c>
    </row>
    <row r="3570" spans="1:9" x14ac:dyDescent="0.25">
      <c r="A3570">
        <f t="shared" si="89"/>
        <v>3343</v>
      </c>
      <c r="B3570" s="2" t="s">
        <v>6592</v>
      </c>
      <c r="C3570" s="2" t="s">
        <v>6593</v>
      </c>
      <c r="D3570" s="2">
        <v>206237</v>
      </c>
      <c r="E3570" s="33" t="s">
        <v>6594</v>
      </c>
      <c r="F3570" s="2" t="s">
        <v>6720</v>
      </c>
      <c r="G3570" s="2" t="s">
        <v>12</v>
      </c>
      <c r="H3570" s="2" t="s">
        <v>6595</v>
      </c>
      <c r="I3570" s="2">
        <v>977567509</v>
      </c>
    </row>
    <row r="3571" spans="1:9" x14ac:dyDescent="0.25">
      <c r="A3571">
        <f t="shared" si="89"/>
        <v>3344</v>
      </c>
      <c r="B3571" s="2" t="s">
        <v>6785</v>
      </c>
      <c r="C3571" s="2" t="s">
        <v>6786</v>
      </c>
      <c r="D3571" s="2">
        <v>240045</v>
      </c>
      <c r="E3571" s="33" t="s">
        <v>6787</v>
      </c>
      <c r="F3571" s="2" t="s">
        <v>6720</v>
      </c>
      <c r="G3571" s="2" t="s">
        <v>12</v>
      </c>
      <c r="H3571" s="2" t="s">
        <v>6788</v>
      </c>
      <c r="I3571" s="2">
        <v>991925394</v>
      </c>
    </row>
    <row r="3572" spans="1:9" x14ac:dyDescent="0.25">
      <c r="A3572">
        <f t="shared" si="89"/>
        <v>3345</v>
      </c>
      <c r="B3572" s="2" t="s">
        <v>6789</v>
      </c>
      <c r="C3572" s="2" t="s">
        <v>6790</v>
      </c>
      <c r="D3572" s="2">
        <v>226026</v>
      </c>
      <c r="E3572" s="33" t="s">
        <v>6791</v>
      </c>
      <c r="F3572" s="2" t="s">
        <v>6720</v>
      </c>
      <c r="G3572" s="2" t="s">
        <v>12</v>
      </c>
      <c r="H3572" s="2" t="s">
        <v>6792</v>
      </c>
      <c r="I3572" s="2">
        <v>975119362</v>
      </c>
    </row>
    <row r="3573" spans="1:9" ht="30" x14ac:dyDescent="0.25">
      <c r="A3573">
        <f t="shared" si="89"/>
        <v>3346</v>
      </c>
      <c r="B3573" s="2" t="s">
        <v>6600</v>
      </c>
      <c r="C3573" s="2" t="s">
        <v>6601</v>
      </c>
      <c r="D3573" s="2">
        <v>215301</v>
      </c>
      <c r="E3573" s="33" t="s">
        <v>6602</v>
      </c>
      <c r="F3573" s="2" t="s">
        <v>6720</v>
      </c>
      <c r="G3573" s="2" t="s">
        <v>12</v>
      </c>
      <c r="H3573" s="2" t="s">
        <v>6603</v>
      </c>
      <c r="I3573" s="2">
        <v>945004463</v>
      </c>
    </row>
    <row r="3574" spans="1:9" x14ac:dyDescent="0.25">
      <c r="A3574">
        <f t="shared" si="89"/>
        <v>3347</v>
      </c>
      <c r="B3574" s="2" t="s">
        <v>6793</v>
      </c>
      <c r="C3574" s="2" t="s">
        <v>6794</v>
      </c>
      <c r="D3574" s="2">
        <v>252682</v>
      </c>
      <c r="E3574" s="33" t="s">
        <v>6795</v>
      </c>
      <c r="F3574" s="2" t="s">
        <v>6720</v>
      </c>
      <c r="G3574" s="2" t="s">
        <v>12</v>
      </c>
      <c r="H3574" s="2" t="s">
        <v>6796</v>
      </c>
      <c r="I3574" s="2">
        <v>963392935</v>
      </c>
    </row>
    <row r="3575" spans="1:9" x14ac:dyDescent="0.25">
      <c r="A3575">
        <f t="shared" si="89"/>
        <v>3348</v>
      </c>
      <c r="B3575" s="2" t="s">
        <v>6797</v>
      </c>
      <c r="C3575" s="2" t="s">
        <v>6798</v>
      </c>
      <c r="D3575" s="2">
        <v>244772</v>
      </c>
      <c r="E3575" s="33" t="s">
        <v>6799</v>
      </c>
      <c r="F3575" s="2" t="s">
        <v>6720</v>
      </c>
      <c r="G3575" s="2" t="s">
        <v>12</v>
      </c>
      <c r="H3575" s="2" t="s">
        <v>6800</v>
      </c>
      <c r="I3575" s="2">
        <v>949781539</v>
      </c>
    </row>
    <row r="3576" spans="1:9" x14ac:dyDescent="0.25">
      <c r="A3576">
        <f t="shared" si="89"/>
        <v>3349</v>
      </c>
      <c r="B3576" s="2" t="s">
        <v>6801</v>
      </c>
      <c r="C3576" s="2" t="s">
        <v>6802</v>
      </c>
      <c r="D3576" s="2">
        <v>258675</v>
      </c>
      <c r="E3576" s="33" t="s">
        <v>6803</v>
      </c>
      <c r="F3576" s="2" t="s">
        <v>6720</v>
      </c>
      <c r="G3576" s="2" t="s">
        <v>12</v>
      </c>
      <c r="H3576" s="2" t="s">
        <v>6804</v>
      </c>
      <c r="I3576" s="2">
        <v>998046765</v>
      </c>
    </row>
    <row r="3577" spans="1:9" x14ac:dyDescent="0.25">
      <c r="A3577">
        <f t="shared" si="89"/>
        <v>3350</v>
      </c>
      <c r="B3577" s="2" t="s">
        <v>6805</v>
      </c>
      <c r="C3577" s="2" t="s">
        <v>6806</v>
      </c>
      <c r="D3577" s="2">
        <v>191146</v>
      </c>
      <c r="E3577" s="33" t="s">
        <v>6807</v>
      </c>
      <c r="F3577" s="2" t="s">
        <v>6720</v>
      </c>
      <c r="G3577" s="2" t="s">
        <v>12</v>
      </c>
      <c r="H3577" s="2" t="s">
        <v>6808</v>
      </c>
      <c r="I3577" s="2">
        <v>998401487</v>
      </c>
    </row>
    <row r="3578" spans="1:9" ht="30" x14ac:dyDescent="0.25">
      <c r="A3578">
        <f t="shared" si="89"/>
        <v>3351</v>
      </c>
      <c r="B3578" s="2" t="s">
        <v>6604</v>
      </c>
      <c r="C3578" s="2" t="s">
        <v>6605</v>
      </c>
      <c r="D3578" s="2">
        <v>191975</v>
      </c>
      <c r="E3578" s="33" t="s">
        <v>6606</v>
      </c>
      <c r="F3578" s="2" t="s">
        <v>6720</v>
      </c>
      <c r="G3578" s="2" t="s">
        <v>12</v>
      </c>
      <c r="H3578" s="2" t="s">
        <v>6607</v>
      </c>
      <c r="I3578" s="2">
        <v>995449750</v>
      </c>
    </row>
    <row r="3579" spans="1:9" x14ac:dyDescent="0.25">
      <c r="A3579">
        <f t="shared" si="89"/>
        <v>3352</v>
      </c>
      <c r="B3579" s="2" t="s">
        <v>6809</v>
      </c>
      <c r="C3579" s="2" t="s">
        <v>6810</v>
      </c>
      <c r="D3579" s="2">
        <v>233889</v>
      </c>
      <c r="E3579" s="33" t="s">
        <v>6811</v>
      </c>
      <c r="F3579" s="2" t="s">
        <v>6720</v>
      </c>
      <c r="G3579" s="2" t="s">
        <v>12</v>
      </c>
      <c r="H3579" s="2" t="s">
        <v>682</v>
      </c>
      <c r="I3579" s="2">
        <v>957738395</v>
      </c>
    </row>
    <row r="3580" spans="1:9" x14ac:dyDescent="0.25">
      <c r="A3580">
        <f t="shared" si="89"/>
        <v>3353</v>
      </c>
      <c r="B3580" s="2" t="s">
        <v>6812</v>
      </c>
      <c r="C3580" s="2" t="s">
        <v>6813</v>
      </c>
      <c r="D3580" s="2">
        <v>230403</v>
      </c>
      <c r="E3580" s="33" t="s">
        <v>6814</v>
      </c>
      <c r="F3580" s="2" t="s">
        <v>6720</v>
      </c>
      <c r="G3580" s="2" t="s">
        <v>12</v>
      </c>
      <c r="H3580" s="2" t="s">
        <v>6784</v>
      </c>
      <c r="I3580" s="2">
        <v>974530813</v>
      </c>
    </row>
    <row r="3581" spans="1:9" x14ac:dyDescent="0.25">
      <c r="A3581">
        <f t="shared" si="89"/>
        <v>3354</v>
      </c>
      <c r="B3581" s="2" t="s">
        <v>6620</v>
      </c>
      <c r="C3581" s="2" t="s">
        <v>6621</v>
      </c>
      <c r="D3581" s="2">
        <v>235291</v>
      </c>
      <c r="E3581" s="33" t="s">
        <v>6622</v>
      </c>
      <c r="F3581" s="2" t="s">
        <v>6720</v>
      </c>
      <c r="G3581" s="2" t="s">
        <v>12</v>
      </c>
      <c r="H3581" s="2" t="s">
        <v>6623</v>
      </c>
      <c r="I3581" s="2">
        <v>995204048</v>
      </c>
    </row>
    <row r="3582" spans="1:9" x14ac:dyDescent="0.25">
      <c r="A3582">
        <f t="shared" si="89"/>
        <v>3355</v>
      </c>
      <c r="B3582" s="2" t="s">
        <v>6624</v>
      </c>
      <c r="C3582" s="2" t="s">
        <v>6625</v>
      </c>
      <c r="D3582" s="2">
        <v>207320</v>
      </c>
      <c r="E3582" s="33" t="s">
        <v>6626</v>
      </c>
      <c r="F3582" s="2" t="s">
        <v>6720</v>
      </c>
      <c r="G3582" s="2" t="s">
        <v>12</v>
      </c>
      <c r="H3582" s="2" t="s">
        <v>6627</v>
      </c>
      <c r="I3582" s="2">
        <v>978771267</v>
      </c>
    </row>
    <row r="3583" spans="1:9" ht="15.75" thickBot="1" x14ac:dyDescent="0.3">
      <c r="A3583">
        <f t="shared" si="89"/>
        <v>3356</v>
      </c>
      <c r="B3583" s="2" t="s">
        <v>6702</v>
      </c>
      <c r="C3583" s="2" t="s">
        <v>6703</v>
      </c>
      <c r="D3583" s="2">
        <v>233529</v>
      </c>
      <c r="E3583" s="33" t="s">
        <v>6704</v>
      </c>
      <c r="F3583" s="2" t="s">
        <v>6720</v>
      </c>
      <c r="G3583" s="2" t="s">
        <v>12</v>
      </c>
      <c r="H3583" s="2" t="s">
        <v>6705</v>
      </c>
      <c r="I3583" s="2">
        <v>985123600</v>
      </c>
    </row>
    <row r="3584" spans="1:9" ht="32.25" thickBot="1" x14ac:dyDescent="0.65">
      <c r="B3584" s="16" t="s">
        <v>9165</v>
      </c>
      <c r="C3584" s="9"/>
      <c r="D3584" s="10"/>
      <c r="E3584" s="34"/>
      <c r="F3584" s="12"/>
      <c r="G3584" s="11"/>
      <c r="H3584" s="17"/>
      <c r="I3584" s="29"/>
    </row>
    <row r="3585" spans="1:9" x14ac:dyDescent="0.25">
      <c r="B3585" s="14" t="s">
        <v>0</v>
      </c>
      <c r="C3585" s="14" t="s">
        <v>1</v>
      </c>
      <c r="D3585" s="14" t="s">
        <v>2</v>
      </c>
      <c r="E3585" s="32" t="s">
        <v>3</v>
      </c>
      <c r="F3585" s="14" t="s">
        <v>4</v>
      </c>
      <c r="G3585" s="14" t="s">
        <v>5</v>
      </c>
      <c r="H3585" s="14" t="s">
        <v>6</v>
      </c>
      <c r="I3585" s="14" t="s">
        <v>7</v>
      </c>
    </row>
    <row r="3586" spans="1:9" ht="30" x14ac:dyDescent="0.25">
      <c r="A3586">
        <v>3357</v>
      </c>
      <c r="B3586" s="2" t="s">
        <v>6873</v>
      </c>
      <c r="C3586" s="2" t="s">
        <v>6874</v>
      </c>
      <c r="D3586" s="2">
        <v>270676</v>
      </c>
      <c r="E3586" s="33" t="s">
        <v>6875</v>
      </c>
      <c r="F3586" s="2" t="s">
        <v>6818</v>
      </c>
      <c r="G3586" s="2" t="s">
        <v>12</v>
      </c>
      <c r="H3586" s="2" t="s">
        <v>6876</v>
      </c>
      <c r="I3586" s="2">
        <v>967286522</v>
      </c>
    </row>
    <row r="3587" spans="1:9" ht="30" x14ac:dyDescent="0.25">
      <c r="A3587">
        <f t="shared" si="89"/>
        <v>3358</v>
      </c>
      <c r="B3587" s="2" t="s">
        <v>6877</v>
      </c>
      <c r="C3587" s="2" t="s">
        <v>6878</v>
      </c>
      <c r="D3587" s="2">
        <v>261777</v>
      </c>
      <c r="E3587" s="33" t="s">
        <v>6879</v>
      </c>
      <c r="F3587" s="2" t="s">
        <v>6818</v>
      </c>
      <c r="G3587" s="2" t="s">
        <v>12</v>
      </c>
      <c r="H3587" s="2" t="s">
        <v>6880</v>
      </c>
      <c r="I3587" s="2">
        <v>96445991</v>
      </c>
    </row>
    <row r="3588" spans="1:9" ht="30" x14ac:dyDescent="0.25">
      <c r="A3588">
        <f t="shared" si="89"/>
        <v>3359</v>
      </c>
      <c r="B3588" s="2" t="s">
        <v>4892</v>
      </c>
      <c r="C3588" s="2" t="s">
        <v>4893</v>
      </c>
      <c r="D3588" s="2">
        <v>212264</v>
      </c>
      <c r="E3588" s="33" t="s">
        <v>4894</v>
      </c>
      <c r="F3588" s="2" t="s">
        <v>6818</v>
      </c>
      <c r="G3588" s="2" t="s">
        <v>12</v>
      </c>
      <c r="H3588" s="2" t="s">
        <v>4895</v>
      </c>
      <c r="I3588" s="2">
        <v>569983216</v>
      </c>
    </row>
    <row r="3589" spans="1:9" ht="30" x14ac:dyDescent="0.25">
      <c r="A3589">
        <f t="shared" si="89"/>
        <v>3360</v>
      </c>
      <c r="B3589" s="2" t="s">
        <v>6897</v>
      </c>
      <c r="C3589" s="2" t="s">
        <v>6898</v>
      </c>
      <c r="D3589" s="2">
        <v>262810</v>
      </c>
      <c r="E3589" s="33" t="s">
        <v>6899</v>
      </c>
      <c r="F3589" s="2" t="s">
        <v>6818</v>
      </c>
      <c r="G3589" s="2" t="s">
        <v>12</v>
      </c>
      <c r="H3589" s="2" t="s">
        <v>6900</v>
      </c>
      <c r="I3589" s="2">
        <v>993469923</v>
      </c>
    </row>
    <row r="3590" spans="1:9" ht="30" x14ac:dyDescent="0.25">
      <c r="A3590">
        <f t="shared" si="89"/>
        <v>3361</v>
      </c>
      <c r="B3590" s="2" t="s">
        <v>6906</v>
      </c>
      <c r="C3590" s="2" t="s">
        <v>6907</v>
      </c>
      <c r="D3590" s="2">
        <v>258964</v>
      </c>
      <c r="E3590" s="33" t="s">
        <v>6908</v>
      </c>
      <c r="F3590" s="2" t="s">
        <v>6818</v>
      </c>
      <c r="G3590" s="2" t="s">
        <v>12</v>
      </c>
      <c r="H3590" s="2" t="s">
        <v>6909</v>
      </c>
      <c r="I3590" s="2">
        <v>998222071</v>
      </c>
    </row>
    <row r="3591" spans="1:9" ht="30" x14ac:dyDescent="0.25">
      <c r="A3591">
        <f t="shared" si="89"/>
        <v>3362</v>
      </c>
      <c r="B3591" s="2" t="s">
        <v>6918</v>
      </c>
      <c r="C3591" s="2" t="s">
        <v>6919</v>
      </c>
      <c r="D3591" s="2">
        <v>244466</v>
      </c>
      <c r="E3591" s="33" t="s">
        <v>6920</v>
      </c>
      <c r="F3591" s="2" t="s">
        <v>6818</v>
      </c>
      <c r="G3591" s="2" t="s">
        <v>12</v>
      </c>
      <c r="H3591" s="2" t="s">
        <v>6921</v>
      </c>
      <c r="I3591" s="2">
        <v>959019110</v>
      </c>
    </row>
    <row r="3592" spans="1:9" ht="30.75" thickBot="1" x14ac:dyDescent="0.3">
      <c r="A3592">
        <f t="shared" si="89"/>
        <v>3363</v>
      </c>
      <c r="B3592" s="27" t="s">
        <v>6957</v>
      </c>
      <c r="C3592" s="27" t="s">
        <v>6958</v>
      </c>
      <c r="D3592" s="27">
        <v>208494</v>
      </c>
      <c r="E3592" s="35" t="s">
        <v>6959</v>
      </c>
      <c r="F3592" s="27" t="s">
        <v>6818</v>
      </c>
      <c r="G3592" s="27" t="s">
        <v>12</v>
      </c>
      <c r="H3592" s="27" t="s">
        <v>6960</v>
      </c>
      <c r="I3592" s="27">
        <v>993215690</v>
      </c>
    </row>
    <row r="3593" spans="1:9" ht="32.25" thickBot="1" x14ac:dyDescent="0.65">
      <c r="B3593" s="16" t="s">
        <v>9264</v>
      </c>
      <c r="C3593" s="9"/>
      <c r="D3593" s="10"/>
      <c r="E3593" s="34"/>
      <c r="F3593" s="12"/>
      <c r="G3593" s="11"/>
      <c r="H3593" s="17"/>
      <c r="I3593" s="29"/>
    </row>
    <row r="3594" spans="1:9" x14ac:dyDescent="0.25">
      <c r="B3594" s="14" t="s">
        <v>0</v>
      </c>
      <c r="C3594" s="14" t="s">
        <v>1</v>
      </c>
      <c r="D3594" s="14" t="s">
        <v>2</v>
      </c>
      <c r="E3594" s="32" t="s">
        <v>3</v>
      </c>
      <c r="F3594" s="14" t="s">
        <v>4</v>
      </c>
      <c r="G3594" s="14" t="s">
        <v>5</v>
      </c>
      <c r="H3594" s="14" t="s">
        <v>6</v>
      </c>
      <c r="I3594" s="14" t="s">
        <v>7</v>
      </c>
    </row>
    <row r="3595" spans="1:9" ht="30.75" thickBot="1" x14ac:dyDescent="0.3">
      <c r="A3595">
        <v>3364</v>
      </c>
      <c r="B3595" s="27" t="s">
        <v>6855</v>
      </c>
      <c r="C3595" s="27" t="s">
        <v>6856</v>
      </c>
      <c r="D3595" s="27">
        <v>270852</v>
      </c>
      <c r="E3595" s="35" t="s">
        <v>6857</v>
      </c>
      <c r="F3595" s="27" t="s">
        <v>6818</v>
      </c>
      <c r="G3595" s="27" t="s">
        <v>6858</v>
      </c>
      <c r="H3595" s="27" t="s">
        <v>6859</v>
      </c>
      <c r="I3595" s="27">
        <v>951482821</v>
      </c>
    </row>
    <row r="3596" spans="1:9" ht="32.25" thickBot="1" x14ac:dyDescent="0.65">
      <c r="B3596" s="16" t="s">
        <v>9265</v>
      </c>
      <c r="C3596" s="9"/>
      <c r="D3596" s="10"/>
      <c r="E3596" s="34"/>
      <c r="F3596" s="12"/>
      <c r="G3596" s="11"/>
      <c r="H3596" s="17"/>
      <c r="I3596" s="29"/>
    </row>
    <row r="3597" spans="1:9" x14ac:dyDescent="0.25">
      <c r="B3597" s="14" t="s">
        <v>0</v>
      </c>
      <c r="C3597" s="14" t="s">
        <v>1</v>
      </c>
      <c r="D3597" s="14" t="s">
        <v>2</v>
      </c>
      <c r="E3597" s="32" t="s">
        <v>3</v>
      </c>
      <c r="F3597" s="14" t="s">
        <v>4</v>
      </c>
      <c r="G3597" s="14" t="s">
        <v>5</v>
      </c>
      <c r="H3597" s="14" t="s">
        <v>6</v>
      </c>
      <c r="I3597" s="14" t="s">
        <v>7</v>
      </c>
    </row>
    <row r="3598" spans="1:9" ht="30" x14ac:dyDescent="0.25">
      <c r="A3598">
        <v>3365</v>
      </c>
      <c r="B3598" s="2" t="s">
        <v>4892</v>
      </c>
      <c r="C3598" s="2" t="s">
        <v>4893</v>
      </c>
      <c r="D3598" s="2">
        <v>212312</v>
      </c>
      <c r="E3598" s="33" t="s">
        <v>4894</v>
      </c>
      <c r="F3598" s="2" t="s">
        <v>6818</v>
      </c>
      <c r="G3598" s="2" t="s">
        <v>6892</v>
      </c>
      <c r="H3598" s="2" t="s">
        <v>4895</v>
      </c>
      <c r="I3598" s="2">
        <v>569983216</v>
      </c>
    </row>
    <row r="3599" spans="1:9" ht="30.75" thickBot="1" x14ac:dyDescent="0.3">
      <c r="A3599">
        <f t="shared" si="89"/>
        <v>3366</v>
      </c>
      <c r="B3599" s="27" t="s">
        <v>6906</v>
      </c>
      <c r="C3599" s="27" t="s">
        <v>6907</v>
      </c>
      <c r="D3599" s="27">
        <v>258913</v>
      </c>
      <c r="E3599" s="35" t="s">
        <v>6908</v>
      </c>
      <c r="F3599" s="27" t="s">
        <v>6818</v>
      </c>
      <c r="G3599" s="27" t="s">
        <v>6892</v>
      </c>
      <c r="H3599" s="27" t="s">
        <v>6909</v>
      </c>
      <c r="I3599" s="27">
        <v>998222071</v>
      </c>
    </row>
    <row r="3600" spans="1:9" ht="32.25" thickBot="1" x14ac:dyDescent="0.65">
      <c r="B3600" s="16" t="s">
        <v>9266</v>
      </c>
      <c r="C3600" s="9"/>
      <c r="D3600" s="10"/>
      <c r="E3600" s="34"/>
      <c r="F3600" s="12"/>
      <c r="G3600" s="11"/>
      <c r="H3600" s="17"/>
      <c r="I3600" s="29"/>
    </row>
    <row r="3601" spans="1:9" x14ac:dyDescent="0.25">
      <c r="B3601" s="14" t="s">
        <v>0</v>
      </c>
      <c r="C3601" s="14" t="s">
        <v>1</v>
      </c>
      <c r="D3601" s="14" t="s">
        <v>2</v>
      </c>
      <c r="E3601" s="32" t="s">
        <v>3</v>
      </c>
      <c r="F3601" s="14" t="s">
        <v>4</v>
      </c>
      <c r="G3601" s="14" t="s">
        <v>5</v>
      </c>
      <c r="H3601" s="14" t="s">
        <v>6</v>
      </c>
      <c r="I3601" s="14" t="s">
        <v>7</v>
      </c>
    </row>
    <row r="3602" spans="1:9" ht="30.75" thickBot="1" x14ac:dyDescent="0.3">
      <c r="A3602">
        <v>3367</v>
      </c>
      <c r="B3602" s="27" t="s">
        <v>6918</v>
      </c>
      <c r="C3602" s="27" t="s">
        <v>6919</v>
      </c>
      <c r="D3602" s="27">
        <v>244533</v>
      </c>
      <c r="E3602" s="35" t="s">
        <v>6920</v>
      </c>
      <c r="F3602" s="27" t="s">
        <v>6818</v>
      </c>
      <c r="G3602" s="27" t="s">
        <v>6924</v>
      </c>
      <c r="H3602" s="27" t="s">
        <v>6921</v>
      </c>
      <c r="I3602" s="27">
        <v>959019110</v>
      </c>
    </row>
    <row r="3603" spans="1:9" ht="32.25" thickBot="1" x14ac:dyDescent="0.65">
      <c r="B3603" s="16" t="s">
        <v>9267</v>
      </c>
      <c r="C3603" s="9"/>
      <c r="D3603" s="10"/>
      <c r="E3603" s="34"/>
      <c r="F3603" s="12"/>
      <c r="G3603" s="11"/>
      <c r="H3603" s="17"/>
      <c r="I3603" s="29"/>
    </row>
    <row r="3604" spans="1:9" x14ac:dyDescent="0.25">
      <c r="B3604" s="14" t="s">
        <v>0</v>
      </c>
      <c r="C3604" s="14" t="s">
        <v>1</v>
      </c>
      <c r="D3604" s="14" t="s">
        <v>2</v>
      </c>
      <c r="E3604" s="32" t="s">
        <v>3</v>
      </c>
      <c r="F3604" s="14" t="s">
        <v>4</v>
      </c>
      <c r="G3604" s="14" t="s">
        <v>5</v>
      </c>
      <c r="H3604" s="14" t="s">
        <v>6</v>
      </c>
      <c r="I3604" s="14" t="s">
        <v>7</v>
      </c>
    </row>
    <row r="3605" spans="1:9" ht="30" x14ac:dyDescent="0.25">
      <c r="A3605">
        <v>3368</v>
      </c>
      <c r="B3605" s="2" t="s">
        <v>6841</v>
      </c>
      <c r="C3605" s="2" t="s">
        <v>6842</v>
      </c>
      <c r="D3605" s="2">
        <v>209480</v>
      </c>
      <c r="E3605" s="33" t="s">
        <v>6843</v>
      </c>
      <c r="F3605" s="2" t="s">
        <v>6818</v>
      </c>
      <c r="G3605" s="2" t="s">
        <v>6844</v>
      </c>
      <c r="H3605" s="2" t="s">
        <v>6845</v>
      </c>
      <c r="I3605" s="2">
        <v>988897368</v>
      </c>
    </row>
    <row r="3606" spans="1:9" ht="30" x14ac:dyDescent="0.25">
      <c r="A3606">
        <f t="shared" si="89"/>
        <v>3369</v>
      </c>
      <c r="B3606" s="2" t="s">
        <v>4892</v>
      </c>
      <c r="C3606" s="2" t="s">
        <v>4893</v>
      </c>
      <c r="D3606" s="2">
        <v>212277</v>
      </c>
      <c r="E3606" s="33" t="s">
        <v>4894</v>
      </c>
      <c r="F3606" s="2" t="s">
        <v>6818</v>
      </c>
      <c r="G3606" s="2" t="s">
        <v>6844</v>
      </c>
      <c r="H3606" s="2" t="s">
        <v>4895</v>
      </c>
      <c r="I3606" s="2">
        <v>569983216</v>
      </c>
    </row>
    <row r="3607" spans="1:9" ht="30" x14ac:dyDescent="0.25">
      <c r="A3607">
        <f t="shared" si="89"/>
        <v>3370</v>
      </c>
      <c r="B3607" s="2" t="s">
        <v>6906</v>
      </c>
      <c r="C3607" s="2" t="s">
        <v>6907</v>
      </c>
      <c r="D3607" s="2">
        <v>258929</v>
      </c>
      <c r="E3607" s="33" t="s">
        <v>6908</v>
      </c>
      <c r="F3607" s="2" t="s">
        <v>6818</v>
      </c>
      <c r="G3607" s="2" t="s">
        <v>6844</v>
      </c>
      <c r="H3607" s="2" t="s">
        <v>6909</v>
      </c>
      <c r="I3607" s="2">
        <v>998222071</v>
      </c>
    </row>
    <row r="3608" spans="1:9" ht="30" x14ac:dyDescent="0.25">
      <c r="A3608">
        <f t="shared" si="89"/>
        <v>3371</v>
      </c>
      <c r="B3608" s="2" t="s">
        <v>6938</v>
      </c>
      <c r="C3608" s="2" t="s">
        <v>6939</v>
      </c>
      <c r="D3608" s="2">
        <v>260255</v>
      </c>
      <c r="E3608" s="33" t="s">
        <v>547</v>
      </c>
      <c r="F3608" s="2" t="s">
        <v>6818</v>
      </c>
      <c r="G3608" s="2" t="s">
        <v>6844</v>
      </c>
      <c r="H3608" s="2" t="s">
        <v>6940</v>
      </c>
      <c r="I3608" s="2">
        <v>935730524</v>
      </c>
    </row>
    <row r="3609" spans="1:9" ht="30" x14ac:dyDescent="0.25">
      <c r="A3609">
        <f t="shared" si="89"/>
        <v>3372</v>
      </c>
      <c r="B3609" s="2" t="s">
        <v>6953</v>
      </c>
      <c r="C3609" s="2" t="s">
        <v>6954</v>
      </c>
      <c r="D3609" s="2">
        <v>231889</v>
      </c>
      <c r="E3609" s="33" t="s">
        <v>6955</v>
      </c>
      <c r="F3609" s="2" t="s">
        <v>6818</v>
      </c>
      <c r="G3609" s="2" t="s">
        <v>6844</v>
      </c>
      <c r="H3609" s="2" t="s">
        <v>6956</v>
      </c>
      <c r="I3609" s="2">
        <v>972102873</v>
      </c>
    </row>
    <row r="3610" spans="1:9" ht="30.75" thickBot="1" x14ac:dyDescent="0.3">
      <c r="A3610">
        <f t="shared" si="89"/>
        <v>3373</v>
      </c>
      <c r="B3610" s="27" t="s">
        <v>7005</v>
      </c>
      <c r="C3610" s="27" t="s">
        <v>7006</v>
      </c>
      <c r="D3610" s="27">
        <v>227431</v>
      </c>
      <c r="E3610" s="35" t="s">
        <v>7007</v>
      </c>
      <c r="F3610" s="27" t="s">
        <v>6818</v>
      </c>
      <c r="G3610" s="27" t="s">
        <v>6844</v>
      </c>
      <c r="H3610" s="27" t="s">
        <v>7008</v>
      </c>
      <c r="I3610" s="27">
        <v>98254130</v>
      </c>
    </row>
    <row r="3611" spans="1:9" ht="32.25" thickBot="1" x14ac:dyDescent="0.65">
      <c r="B3611" s="16" t="s">
        <v>9268</v>
      </c>
      <c r="C3611" s="9"/>
      <c r="D3611" s="10"/>
      <c r="E3611" s="34"/>
      <c r="F3611" s="12"/>
      <c r="G3611" s="11"/>
      <c r="H3611" s="17"/>
      <c r="I3611" s="29"/>
    </row>
    <row r="3612" spans="1:9" x14ac:dyDescent="0.25">
      <c r="B3612" s="14" t="s">
        <v>0</v>
      </c>
      <c r="C3612" s="14" t="s">
        <v>1</v>
      </c>
      <c r="D3612" s="14" t="s">
        <v>2</v>
      </c>
      <c r="E3612" s="32" t="s">
        <v>3</v>
      </c>
      <c r="F3612" s="14" t="s">
        <v>4</v>
      </c>
      <c r="G3612" s="14" t="s">
        <v>5</v>
      </c>
      <c r="H3612" s="14" t="s">
        <v>6</v>
      </c>
      <c r="I3612" s="14" t="s">
        <v>7</v>
      </c>
    </row>
    <row r="3613" spans="1:9" ht="30.75" thickBot="1" x14ac:dyDescent="0.3">
      <c r="A3613">
        <v>3374</v>
      </c>
      <c r="B3613" s="27" t="s">
        <v>6815</v>
      </c>
      <c r="C3613" s="27" t="s">
        <v>6816</v>
      </c>
      <c r="D3613" s="27">
        <v>264388</v>
      </c>
      <c r="E3613" s="35" t="s">
        <v>6817</v>
      </c>
      <c r="F3613" s="27" t="s">
        <v>6818</v>
      </c>
      <c r="G3613" s="27" t="s">
        <v>6819</v>
      </c>
      <c r="H3613" s="27" t="s">
        <v>6820</v>
      </c>
      <c r="I3613" s="27">
        <v>977484105</v>
      </c>
    </row>
    <row r="3614" spans="1:9" ht="32.25" thickBot="1" x14ac:dyDescent="0.65">
      <c r="B3614" s="16" t="s">
        <v>9269</v>
      </c>
      <c r="C3614" s="9"/>
      <c r="D3614" s="10"/>
      <c r="E3614" s="34"/>
      <c r="F3614" s="12"/>
      <c r="G3614" s="11"/>
      <c r="H3614" s="17"/>
      <c r="I3614" s="29"/>
    </row>
    <row r="3615" spans="1:9" x14ac:dyDescent="0.25">
      <c r="B3615" s="14" t="s">
        <v>0</v>
      </c>
      <c r="C3615" s="14" t="s">
        <v>1</v>
      </c>
      <c r="D3615" s="14" t="s">
        <v>2</v>
      </c>
      <c r="E3615" s="32" t="s">
        <v>3</v>
      </c>
      <c r="F3615" s="14" t="s">
        <v>4</v>
      </c>
      <c r="G3615" s="14" t="s">
        <v>5</v>
      </c>
      <c r="H3615" s="14" t="s">
        <v>6</v>
      </c>
      <c r="I3615" s="14" t="s">
        <v>7</v>
      </c>
    </row>
    <row r="3616" spans="1:9" ht="30" x14ac:dyDescent="0.25">
      <c r="A3616">
        <v>3375</v>
      </c>
      <c r="B3616" s="2" t="s">
        <v>6827</v>
      </c>
      <c r="C3616" s="2" t="s">
        <v>6828</v>
      </c>
      <c r="D3616" s="2">
        <v>220096</v>
      </c>
      <c r="E3616" s="33" t="s">
        <v>6829</v>
      </c>
      <c r="F3616" s="2" t="s">
        <v>6818</v>
      </c>
      <c r="G3616" s="2" t="s">
        <v>6830</v>
      </c>
      <c r="H3616" s="2" t="s">
        <v>6831</v>
      </c>
      <c r="I3616" s="2">
        <v>978067665</v>
      </c>
    </row>
    <row r="3617" spans="1:9" ht="30" x14ac:dyDescent="0.25">
      <c r="A3617">
        <f t="shared" si="89"/>
        <v>3376</v>
      </c>
      <c r="B3617" s="2" t="s">
        <v>6832</v>
      </c>
      <c r="C3617" s="2" t="s">
        <v>6833</v>
      </c>
      <c r="D3617" s="2">
        <v>218879</v>
      </c>
      <c r="E3617" s="33" t="s">
        <v>6834</v>
      </c>
      <c r="F3617" s="2" t="s">
        <v>6818</v>
      </c>
      <c r="G3617" s="2" t="s">
        <v>6830</v>
      </c>
      <c r="H3617" s="2" t="s">
        <v>6835</v>
      </c>
      <c r="I3617" s="2">
        <v>981591671</v>
      </c>
    </row>
    <row r="3618" spans="1:9" ht="30" x14ac:dyDescent="0.25">
      <c r="A3618">
        <f t="shared" si="89"/>
        <v>3377</v>
      </c>
      <c r="B3618" s="2" t="s">
        <v>6864</v>
      </c>
      <c r="C3618" s="2" t="s">
        <v>6865</v>
      </c>
      <c r="D3618" s="2">
        <v>203843</v>
      </c>
      <c r="E3618" s="33" t="s">
        <v>6866</v>
      </c>
      <c r="F3618" s="2" t="s">
        <v>6818</v>
      </c>
      <c r="G3618" s="2" t="s">
        <v>6830</v>
      </c>
      <c r="H3618" s="2" t="s">
        <v>6867</v>
      </c>
      <c r="I3618" s="2">
        <v>569325403</v>
      </c>
    </row>
    <row r="3619" spans="1:9" ht="30" x14ac:dyDescent="0.25">
      <c r="A3619">
        <f t="shared" si="89"/>
        <v>3378</v>
      </c>
      <c r="B3619" s="2" t="s">
        <v>6885</v>
      </c>
      <c r="C3619" s="2" t="s">
        <v>6886</v>
      </c>
      <c r="D3619" s="2">
        <v>215817</v>
      </c>
      <c r="E3619" s="33" t="s">
        <v>6887</v>
      </c>
      <c r="F3619" s="2" t="s">
        <v>6818</v>
      </c>
      <c r="G3619" s="2" t="s">
        <v>6830</v>
      </c>
      <c r="H3619" s="2" t="s">
        <v>6888</v>
      </c>
      <c r="I3619" s="2">
        <v>943840659</v>
      </c>
    </row>
    <row r="3620" spans="1:9" ht="30" x14ac:dyDescent="0.25">
      <c r="A3620">
        <f t="shared" si="89"/>
        <v>3379</v>
      </c>
      <c r="B3620" s="2" t="s">
        <v>4892</v>
      </c>
      <c r="C3620" s="2" t="s">
        <v>4893</v>
      </c>
      <c r="D3620" s="2">
        <v>212284</v>
      </c>
      <c r="E3620" s="33" t="s">
        <v>4894</v>
      </c>
      <c r="F3620" s="2" t="s">
        <v>6818</v>
      </c>
      <c r="G3620" s="2" t="s">
        <v>6830</v>
      </c>
      <c r="H3620" s="2" t="s">
        <v>4895</v>
      </c>
      <c r="I3620" s="2">
        <v>569983216</v>
      </c>
    </row>
    <row r="3621" spans="1:9" ht="30" x14ac:dyDescent="0.25">
      <c r="A3621">
        <f t="shared" si="89"/>
        <v>3380</v>
      </c>
      <c r="B3621" s="2" t="s">
        <v>541</v>
      </c>
      <c r="C3621" s="2" t="s">
        <v>542</v>
      </c>
      <c r="D3621" s="2">
        <v>189240</v>
      </c>
      <c r="E3621" s="33" t="s">
        <v>543</v>
      </c>
      <c r="F3621" s="2" t="s">
        <v>6818</v>
      </c>
      <c r="G3621" s="2" t="s">
        <v>6830</v>
      </c>
      <c r="H3621" s="2" t="s">
        <v>544</v>
      </c>
      <c r="I3621" s="2">
        <v>956599056</v>
      </c>
    </row>
    <row r="3622" spans="1:9" ht="30" x14ac:dyDescent="0.25">
      <c r="A3622">
        <f t="shared" si="89"/>
        <v>3381</v>
      </c>
      <c r="B3622" s="2" t="s">
        <v>6961</v>
      </c>
      <c r="C3622" s="2" t="s">
        <v>6962</v>
      </c>
      <c r="D3622" s="2">
        <v>198376</v>
      </c>
      <c r="E3622" s="33" t="s">
        <v>6963</v>
      </c>
      <c r="F3622" s="2" t="s">
        <v>6818</v>
      </c>
      <c r="G3622" s="2" t="s">
        <v>6830</v>
      </c>
      <c r="H3622" s="2" t="s">
        <v>6964</v>
      </c>
      <c r="I3622" s="2">
        <v>942656836</v>
      </c>
    </row>
    <row r="3623" spans="1:9" ht="30.75" thickBot="1" x14ac:dyDescent="0.3">
      <c r="A3623">
        <f t="shared" si="89"/>
        <v>3382</v>
      </c>
      <c r="B3623" s="27" t="s">
        <v>6981</v>
      </c>
      <c r="C3623" s="27" t="s">
        <v>6982</v>
      </c>
      <c r="D3623" s="27">
        <v>194294</v>
      </c>
      <c r="E3623" s="35" t="s">
        <v>6983</v>
      </c>
      <c r="F3623" s="27" t="s">
        <v>6818</v>
      </c>
      <c r="G3623" s="27" t="s">
        <v>6830</v>
      </c>
      <c r="H3623" s="27" t="s">
        <v>6984</v>
      </c>
      <c r="I3623" s="2">
        <v>959930003</v>
      </c>
    </row>
    <row r="3624" spans="1:9" ht="32.25" thickBot="1" x14ac:dyDescent="0.65">
      <c r="B3624" s="16" t="s">
        <v>9270</v>
      </c>
      <c r="C3624" s="9"/>
      <c r="D3624" s="10"/>
      <c r="E3624" s="34"/>
      <c r="F3624" s="12"/>
      <c r="G3624" s="11"/>
      <c r="H3624" s="13"/>
      <c r="I3624" s="3"/>
    </row>
    <row r="3625" spans="1:9" x14ac:dyDescent="0.25">
      <c r="B3625" s="14" t="s">
        <v>0</v>
      </c>
      <c r="C3625" s="14" t="s">
        <v>1</v>
      </c>
      <c r="D3625" s="14" t="s">
        <v>2</v>
      </c>
      <c r="E3625" s="32" t="s">
        <v>3</v>
      </c>
      <c r="F3625" s="14" t="s">
        <v>4</v>
      </c>
      <c r="G3625" s="14" t="s">
        <v>5</v>
      </c>
      <c r="H3625" s="14" t="s">
        <v>6</v>
      </c>
      <c r="I3625" s="14" t="s">
        <v>7</v>
      </c>
    </row>
    <row r="3626" spans="1:9" ht="30.75" thickBot="1" x14ac:dyDescent="0.3">
      <c r="A3626">
        <v>3383</v>
      </c>
      <c r="B3626" s="27" t="s">
        <v>6918</v>
      </c>
      <c r="C3626" s="27" t="s">
        <v>6919</v>
      </c>
      <c r="D3626" s="27">
        <v>244512</v>
      </c>
      <c r="E3626" s="35" t="s">
        <v>6920</v>
      </c>
      <c r="F3626" s="27" t="s">
        <v>6818</v>
      </c>
      <c r="G3626" s="27" t="s">
        <v>6923</v>
      </c>
      <c r="H3626" s="27" t="s">
        <v>6921</v>
      </c>
      <c r="I3626" s="27">
        <v>959019110</v>
      </c>
    </row>
    <row r="3627" spans="1:9" ht="32.25" thickBot="1" x14ac:dyDescent="0.65">
      <c r="B3627" s="16" t="s">
        <v>9271</v>
      </c>
      <c r="C3627" s="9"/>
      <c r="D3627" s="10"/>
      <c r="E3627" s="34"/>
      <c r="F3627" s="12"/>
      <c r="G3627" s="11"/>
      <c r="H3627" s="17"/>
      <c r="I3627" s="29"/>
    </row>
    <row r="3628" spans="1:9" x14ac:dyDescent="0.25">
      <c r="B3628" s="14" t="s">
        <v>0</v>
      </c>
      <c r="C3628" s="14" t="s">
        <v>1</v>
      </c>
      <c r="D3628" s="14" t="s">
        <v>2</v>
      </c>
      <c r="E3628" s="32" t="s">
        <v>3</v>
      </c>
      <c r="F3628" s="14" t="s">
        <v>4</v>
      </c>
      <c r="G3628" s="14" t="s">
        <v>5</v>
      </c>
      <c r="H3628" s="14" t="s">
        <v>6</v>
      </c>
      <c r="I3628" s="14" t="s">
        <v>7</v>
      </c>
    </row>
    <row r="3629" spans="1:9" ht="30.75" thickBot="1" x14ac:dyDescent="0.3">
      <c r="A3629">
        <v>3384</v>
      </c>
      <c r="B3629" s="27" t="s">
        <v>6918</v>
      </c>
      <c r="C3629" s="27" t="s">
        <v>6919</v>
      </c>
      <c r="D3629" s="27">
        <v>244524</v>
      </c>
      <c r="E3629" s="35" t="s">
        <v>6920</v>
      </c>
      <c r="F3629" s="27" t="s">
        <v>6818</v>
      </c>
      <c r="G3629" s="27" t="s">
        <v>6922</v>
      </c>
      <c r="H3629" s="27" t="s">
        <v>6921</v>
      </c>
      <c r="I3629" s="27">
        <v>959019110</v>
      </c>
    </row>
    <row r="3630" spans="1:9" ht="32.25" thickBot="1" x14ac:dyDescent="0.65">
      <c r="B3630" s="16" t="s">
        <v>9272</v>
      </c>
      <c r="C3630" s="9"/>
      <c r="D3630" s="10"/>
      <c r="E3630" s="34"/>
      <c r="F3630" s="12"/>
      <c r="G3630" s="11"/>
      <c r="H3630" s="17"/>
      <c r="I3630" s="29"/>
    </row>
    <row r="3631" spans="1:9" x14ac:dyDescent="0.25">
      <c r="B3631" s="14" t="s">
        <v>0</v>
      </c>
      <c r="C3631" s="14" t="s">
        <v>1</v>
      </c>
      <c r="D3631" s="14" t="s">
        <v>2</v>
      </c>
      <c r="E3631" s="32" t="s">
        <v>3</v>
      </c>
      <c r="F3631" s="14" t="s">
        <v>4</v>
      </c>
      <c r="G3631" s="14" t="s">
        <v>5</v>
      </c>
      <c r="H3631" s="14" t="s">
        <v>6</v>
      </c>
      <c r="I3631" s="14" t="s">
        <v>7</v>
      </c>
    </row>
    <row r="3632" spans="1:9" ht="30.75" thickBot="1" x14ac:dyDescent="0.3">
      <c r="A3632">
        <v>3385</v>
      </c>
      <c r="B3632" s="27" t="s">
        <v>6925</v>
      </c>
      <c r="C3632" s="27" t="s">
        <v>6926</v>
      </c>
      <c r="D3632" s="27">
        <v>202971</v>
      </c>
      <c r="E3632" s="35" t="s">
        <v>6927</v>
      </c>
      <c r="F3632" s="27" t="s">
        <v>6818</v>
      </c>
      <c r="G3632" s="27" t="s">
        <v>6928</v>
      </c>
      <c r="H3632" s="27" t="s">
        <v>6929</v>
      </c>
      <c r="I3632" s="27">
        <v>965610389</v>
      </c>
    </row>
    <row r="3633" spans="1:9" ht="32.25" thickBot="1" x14ac:dyDescent="0.65">
      <c r="B3633" s="16" t="s">
        <v>9273</v>
      </c>
      <c r="C3633" s="9"/>
      <c r="D3633" s="10"/>
      <c r="E3633" s="34"/>
      <c r="F3633" s="12"/>
      <c r="G3633" s="11"/>
      <c r="H3633" s="17"/>
      <c r="I3633" s="29"/>
    </row>
    <row r="3634" spans="1:9" x14ac:dyDescent="0.25">
      <c r="B3634" s="14" t="s">
        <v>0</v>
      </c>
      <c r="C3634" s="14" t="s">
        <v>1</v>
      </c>
      <c r="D3634" s="14" t="s">
        <v>2</v>
      </c>
      <c r="E3634" s="32" t="s">
        <v>3</v>
      </c>
      <c r="F3634" s="14" t="s">
        <v>4</v>
      </c>
      <c r="G3634" s="14" t="s">
        <v>5</v>
      </c>
      <c r="H3634" s="14" t="s">
        <v>6</v>
      </c>
      <c r="I3634" s="14" t="s">
        <v>7</v>
      </c>
    </row>
    <row r="3635" spans="1:9" ht="30" x14ac:dyDescent="0.25">
      <c r="A3635">
        <v>3386</v>
      </c>
      <c r="B3635" s="2" t="s">
        <v>6846</v>
      </c>
      <c r="C3635" s="2" t="s">
        <v>6847</v>
      </c>
      <c r="D3635" s="2">
        <v>251008</v>
      </c>
      <c r="E3635" s="33" t="s">
        <v>6848</v>
      </c>
      <c r="F3635" s="2" t="s">
        <v>6818</v>
      </c>
      <c r="G3635" s="2" t="s">
        <v>6849</v>
      </c>
      <c r="H3635" s="2" t="s">
        <v>6850</v>
      </c>
      <c r="I3635" s="2">
        <v>981345523</v>
      </c>
    </row>
    <row r="3636" spans="1:9" ht="30" x14ac:dyDescent="0.25">
      <c r="A3636">
        <f t="shared" si="89"/>
        <v>3387</v>
      </c>
      <c r="B3636" s="2" t="s">
        <v>4892</v>
      </c>
      <c r="C3636" s="2" t="s">
        <v>4893</v>
      </c>
      <c r="D3636" s="2">
        <v>212270</v>
      </c>
      <c r="E3636" s="33" t="s">
        <v>4894</v>
      </c>
      <c r="F3636" s="2" t="s">
        <v>6818</v>
      </c>
      <c r="G3636" s="2" t="s">
        <v>6849</v>
      </c>
      <c r="H3636" s="2" t="s">
        <v>4895</v>
      </c>
      <c r="I3636" s="2">
        <v>569983216</v>
      </c>
    </row>
    <row r="3637" spans="1:9" ht="30" x14ac:dyDescent="0.25">
      <c r="A3637">
        <f t="shared" si="89"/>
        <v>3388</v>
      </c>
      <c r="B3637" s="2" t="s">
        <v>6914</v>
      </c>
      <c r="C3637" s="2" t="s">
        <v>6915</v>
      </c>
      <c r="D3637" s="2">
        <v>256875</v>
      </c>
      <c r="E3637" s="33" t="s">
        <v>6916</v>
      </c>
      <c r="F3637" s="2" t="s">
        <v>6818</v>
      </c>
      <c r="G3637" s="2" t="s">
        <v>6849</v>
      </c>
      <c r="H3637" s="2" t="s">
        <v>6917</v>
      </c>
      <c r="I3637" s="2">
        <v>997305080</v>
      </c>
    </row>
    <row r="3638" spans="1:9" ht="30.75" thickBot="1" x14ac:dyDescent="0.3">
      <c r="A3638">
        <f t="shared" si="89"/>
        <v>3389</v>
      </c>
      <c r="B3638" s="27" t="s">
        <v>6969</v>
      </c>
      <c r="C3638" s="27" t="s">
        <v>6970</v>
      </c>
      <c r="D3638" s="27">
        <v>245547</v>
      </c>
      <c r="E3638" s="35" t="s">
        <v>6971</v>
      </c>
      <c r="F3638" s="27" t="s">
        <v>6818</v>
      </c>
      <c r="G3638" s="27" t="s">
        <v>6849</v>
      </c>
      <c r="H3638" s="27" t="s">
        <v>6972</v>
      </c>
      <c r="I3638" s="27">
        <v>992219956</v>
      </c>
    </row>
    <row r="3639" spans="1:9" ht="32.25" thickBot="1" x14ac:dyDescent="0.65">
      <c r="B3639" s="16" t="s">
        <v>9274</v>
      </c>
      <c r="C3639" s="9"/>
      <c r="D3639" s="10"/>
      <c r="E3639" s="34"/>
      <c r="F3639" s="12"/>
      <c r="G3639" s="11"/>
      <c r="H3639" s="17"/>
      <c r="I3639" s="29"/>
    </row>
    <row r="3640" spans="1:9" x14ac:dyDescent="0.25">
      <c r="B3640" s="14" t="s">
        <v>0</v>
      </c>
      <c r="C3640" s="14" t="s">
        <v>1</v>
      </c>
      <c r="D3640" s="14" t="s">
        <v>2</v>
      </c>
      <c r="E3640" s="32" t="s">
        <v>3</v>
      </c>
      <c r="F3640" s="14" t="s">
        <v>4</v>
      </c>
      <c r="G3640" s="14" t="s">
        <v>5</v>
      </c>
      <c r="H3640" s="14" t="s">
        <v>6</v>
      </c>
      <c r="I3640" s="14" t="s">
        <v>7</v>
      </c>
    </row>
    <row r="3641" spans="1:9" ht="30" x14ac:dyDescent="0.25">
      <c r="A3641">
        <v>3390</v>
      </c>
      <c r="B3641" s="2" t="s">
        <v>6821</v>
      </c>
      <c r="C3641" s="2" t="s">
        <v>6822</v>
      </c>
      <c r="D3641" s="2">
        <v>190805</v>
      </c>
      <c r="E3641" s="33" t="s">
        <v>6823</v>
      </c>
      <c r="F3641" s="2" t="s">
        <v>6818</v>
      </c>
      <c r="G3641" s="2" t="s">
        <v>6826</v>
      </c>
      <c r="H3641" s="2" t="s">
        <v>6825</v>
      </c>
      <c r="I3641" s="2">
        <v>993349865</v>
      </c>
    </row>
    <row r="3642" spans="1:9" ht="30" x14ac:dyDescent="0.25">
      <c r="A3642">
        <f t="shared" si="89"/>
        <v>3391</v>
      </c>
      <c r="B3642" s="2" t="s">
        <v>4892</v>
      </c>
      <c r="C3642" s="2" t="s">
        <v>4893</v>
      </c>
      <c r="D3642" s="2">
        <v>212319</v>
      </c>
      <c r="E3642" s="33" t="s">
        <v>4894</v>
      </c>
      <c r="F3642" s="2" t="s">
        <v>6818</v>
      </c>
      <c r="G3642" s="2" t="s">
        <v>6826</v>
      </c>
      <c r="H3642" s="2" t="s">
        <v>4895</v>
      </c>
      <c r="I3642" s="2">
        <v>569983216</v>
      </c>
    </row>
    <row r="3643" spans="1:9" ht="30.75" thickBot="1" x14ac:dyDescent="0.3">
      <c r="A3643">
        <f t="shared" si="89"/>
        <v>3392</v>
      </c>
      <c r="B3643" s="27" t="s">
        <v>6997</v>
      </c>
      <c r="C3643" s="27" t="s">
        <v>6998</v>
      </c>
      <c r="D3643" s="27">
        <v>210231</v>
      </c>
      <c r="E3643" s="35" t="s">
        <v>6999</v>
      </c>
      <c r="F3643" s="27" t="s">
        <v>6818</v>
      </c>
      <c r="G3643" s="27" t="s">
        <v>6826</v>
      </c>
      <c r="H3643" s="27" t="s">
        <v>7000</v>
      </c>
      <c r="I3643" s="27">
        <v>968456474</v>
      </c>
    </row>
    <row r="3644" spans="1:9" ht="32.25" thickBot="1" x14ac:dyDescent="0.65">
      <c r="B3644" s="16" t="s">
        <v>9275</v>
      </c>
      <c r="C3644" s="9"/>
      <c r="D3644" s="10"/>
      <c r="E3644" s="34"/>
      <c r="F3644" s="12"/>
      <c r="G3644" s="11"/>
      <c r="H3644" s="17"/>
      <c r="I3644" s="29"/>
    </row>
    <row r="3645" spans="1:9" x14ac:dyDescent="0.25">
      <c r="B3645" s="14" t="s">
        <v>0</v>
      </c>
      <c r="C3645" s="14" t="s">
        <v>1</v>
      </c>
      <c r="D3645" s="14" t="s">
        <v>2</v>
      </c>
      <c r="E3645" s="32" t="s">
        <v>3</v>
      </c>
      <c r="F3645" s="14" t="s">
        <v>4</v>
      </c>
      <c r="G3645" s="14" t="s">
        <v>5</v>
      </c>
      <c r="H3645" s="14" t="s">
        <v>6</v>
      </c>
      <c r="I3645" s="14" t="s">
        <v>7</v>
      </c>
    </row>
    <row r="3646" spans="1:9" ht="30" x14ac:dyDescent="0.25">
      <c r="A3646">
        <v>3393</v>
      </c>
      <c r="B3646" s="2" t="s">
        <v>4892</v>
      </c>
      <c r="C3646" s="2" t="s">
        <v>4893</v>
      </c>
      <c r="D3646" s="2">
        <v>212307</v>
      </c>
      <c r="E3646" s="33" t="s">
        <v>4894</v>
      </c>
      <c r="F3646" s="2" t="s">
        <v>6818</v>
      </c>
      <c r="G3646" s="2" t="s">
        <v>6889</v>
      </c>
      <c r="H3646" s="2" t="s">
        <v>4895</v>
      </c>
      <c r="I3646" s="2">
        <v>569983216</v>
      </c>
    </row>
    <row r="3647" spans="1:9" ht="30" x14ac:dyDescent="0.25">
      <c r="A3647">
        <f t="shared" si="89"/>
        <v>3394</v>
      </c>
      <c r="B3647" s="2" t="s">
        <v>6893</v>
      </c>
      <c r="C3647" s="2" t="s">
        <v>6894</v>
      </c>
      <c r="D3647" s="2">
        <v>267028</v>
      </c>
      <c r="E3647" s="33" t="s">
        <v>6895</v>
      </c>
      <c r="F3647" s="2" t="s">
        <v>6818</v>
      </c>
      <c r="G3647" s="2" t="s">
        <v>6889</v>
      </c>
      <c r="H3647" s="2" t="s">
        <v>6896</v>
      </c>
      <c r="I3647" s="2">
        <v>998897186</v>
      </c>
    </row>
    <row r="3648" spans="1:9" ht="30" x14ac:dyDescent="0.25">
      <c r="A3648">
        <f t="shared" si="89"/>
        <v>3395</v>
      </c>
      <c r="B3648" s="2" t="s">
        <v>6902</v>
      </c>
      <c r="C3648" s="2" t="s">
        <v>6903</v>
      </c>
      <c r="D3648" s="2">
        <v>259069</v>
      </c>
      <c r="E3648" s="33" t="s">
        <v>6904</v>
      </c>
      <c r="F3648" s="2" t="s">
        <v>6818</v>
      </c>
      <c r="G3648" s="2" t="s">
        <v>6889</v>
      </c>
      <c r="H3648" s="2" t="s">
        <v>6905</v>
      </c>
      <c r="I3648" s="2">
        <v>569923232</v>
      </c>
    </row>
    <row r="3649" spans="1:9" ht="30.75" thickBot="1" x14ac:dyDescent="0.3">
      <c r="A3649">
        <f t="shared" si="89"/>
        <v>3396</v>
      </c>
      <c r="B3649" s="27" t="s">
        <v>6906</v>
      </c>
      <c r="C3649" s="27" t="s">
        <v>6907</v>
      </c>
      <c r="D3649" s="27">
        <v>258944</v>
      </c>
      <c r="E3649" s="35" t="s">
        <v>6908</v>
      </c>
      <c r="F3649" s="27" t="s">
        <v>6818</v>
      </c>
      <c r="G3649" s="27" t="s">
        <v>6889</v>
      </c>
      <c r="H3649" s="27" t="s">
        <v>6909</v>
      </c>
      <c r="I3649" s="27">
        <v>998222071</v>
      </c>
    </row>
    <row r="3650" spans="1:9" ht="32.25" thickBot="1" x14ac:dyDescent="0.65">
      <c r="B3650" s="16" t="s">
        <v>9276</v>
      </c>
      <c r="C3650" s="9"/>
      <c r="D3650" s="10"/>
      <c r="E3650" s="34"/>
      <c r="F3650" s="12"/>
      <c r="G3650" s="11"/>
      <c r="H3650" s="17"/>
      <c r="I3650" s="29"/>
    </row>
    <row r="3651" spans="1:9" x14ac:dyDescent="0.25">
      <c r="B3651" s="14" t="s">
        <v>0</v>
      </c>
      <c r="C3651" s="14" t="s">
        <v>1</v>
      </c>
      <c r="D3651" s="14" t="s">
        <v>2</v>
      </c>
      <c r="E3651" s="32" t="s">
        <v>3</v>
      </c>
      <c r="F3651" s="14" t="s">
        <v>4</v>
      </c>
      <c r="G3651" s="14" t="s">
        <v>5</v>
      </c>
      <c r="H3651" s="14" t="s">
        <v>6</v>
      </c>
      <c r="I3651" s="14" t="s">
        <v>7</v>
      </c>
    </row>
    <row r="3652" spans="1:9" ht="30" x14ac:dyDescent="0.25">
      <c r="A3652">
        <v>3397</v>
      </c>
      <c r="B3652" s="2" t="s">
        <v>6836</v>
      </c>
      <c r="C3652" s="2" t="s">
        <v>6837</v>
      </c>
      <c r="D3652" s="2">
        <v>266281</v>
      </c>
      <c r="E3652" s="33" t="s">
        <v>6838</v>
      </c>
      <c r="F3652" s="2" t="s">
        <v>6818</v>
      </c>
      <c r="G3652" s="2" t="s">
        <v>6839</v>
      </c>
      <c r="H3652" s="2" t="s">
        <v>6840</v>
      </c>
      <c r="I3652" s="2">
        <v>977061152</v>
      </c>
    </row>
    <row r="3653" spans="1:9" ht="30.75" thickBot="1" x14ac:dyDescent="0.3">
      <c r="A3653">
        <f t="shared" si="89"/>
        <v>3398</v>
      </c>
      <c r="B3653" s="27" t="s">
        <v>6993</v>
      </c>
      <c r="C3653" s="27" t="s">
        <v>6994</v>
      </c>
      <c r="D3653" s="27">
        <v>249630</v>
      </c>
      <c r="E3653" s="35" t="s">
        <v>6995</v>
      </c>
      <c r="F3653" s="27" t="s">
        <v>6818</v>
      </c>
      <c r="G3653" s="27" t="s">
        <v>6839</v>
      </c>
      <c r="H3653" s="27" t="s">
        <v>6996</v>
      </c>
      <c r="I3653" s="27">
        <v>96796978</v>
      </c>
    </row>
    <row r="3654" spans="1:9" ht="32.25" thickBot="1" x14ac:dyDescent="0.65">
      <c r="B3654" s="16" t="s">
        <v>9277</v>
      </c>
      <c r="C3654" s="9"/>
      <c r="D3654" s="10"/>
      <c r="E3654" s="34"/>
      <c r="F3654" s="12"/>
      <c r="G3654" s="11"/>
      <c r="H3654" s="17"/>
      <c r="I3654" s="29"/>
    </row>
    <row r="3655" spans="1:9" x14ac:dyDescent="0.25">
      <c r="B3655" s="14" t="s">
        <v>0</v>
      </c>
      <c r="C3655" s="14" t="s">
        <v>1</v>
      </c>
      <c r="D3655" s="14" t="s">
        <v>2</v>
      </c>
      <c r="E3655" s="32" t="s">
        <v>3</v>
      </c>
      <c r="F3655" s="14" t="s">
        <v>4</v>
      </c>
      <c r="G3655" s="14" t="s">
        <v>5</v>
      </c>
      <c r="H3655" s="14" t="s">
        <v>6</v>
      </c>
      <c r="I3655" s="14" t="s">
        <v>7</v>
      </c>
    </row>
    <row r="3656" spans="1:9" ht="30" x14ac:dyDescent="0.25">
      <c r="A3656">
        <v>3399</v>
      </c>
      <c r="B3656" s="2" t="s">
        <v>4892</v>
      </c>
      <c r="C3656" s="2" t="s">
        <v>4893</v>
      </c>
      <c r="D3656" s="2">
        <v>212300</v>
      </c>
      <c r="E3656" s="33" t="s">
        <v>4894</v>
      </c>
      <c r="F3656" s="2" t="s">
        <v>6818</v>
      </c>
      <c r="G3656" s="2" t="s">
        <v>6890</v>
      </c>
      <c r="H3656" s="2" t="s">
        <v>4895</v>
      </c>
      <c r="I3656" s="2">
        <v>569983216</v>
      </c>
    </row>
    <row r="3657" spans="1:9" ht="30" x14ac:dyDescent="0.25">
      <c r="A3657">
        <f t="shared" si="89"/>
        <v>3400</v>
      </c>
      <c r="B3657" s="2" t="s">
        <v>6918</v>
      </c>
      <c r="C3657" s="2" t="s">
        <v>6919</v>
      </c>
      <c r="D3657" s="2">
        <v>244499</v>
      </c>
      <c r="E3657" s="33" t="s">
        <v>6920</v>
      </c>
      <c r="F3657" s="2" t="s">
        <v>6818</v>
      </c>
      <c r="G3657" s="2" t="s">
        <v>6890</v>
      </c>
      <c r="H3657" s="2" t="s">
        <v>6921</v>
      </c>
      <c r="I3657" s="2">
        <v>959019110</v>
      </c>
    </row>
    <row r="3658" spans="1:9" ht="30" x14ac:dyDescent="0.25">
      <c r="A3658">
        <f t="shared" si="89"/>
        <v>3401</v>
      </c>
      <c r="B3658" s="2" t="s">
        <v>6930</v>
      </c>
      <c r="C3658" s="2" t="s">
        <v>6931</v>
      </c>
      <c r="D3658" s="2">
        <v>253987</v>
      </c>
      <c r="E3658" s="33" t="s">
        <v>6932</v>
      </c>
      <c r="F3658" s="2" t="s">
        <v>6818</v>
      </c>
      <c r="G3658" s="2" t="s">
        <v>6890</v>
      </c>
      <c r="H3658" s="2" t="s">
        <v>6933</v>
      </c>
      <c r="I3658" s="2">
        <v>98211135</v>
      </c>
    </row>
    <row r="3659" spans="1:9" ht="30.75" thickBot="1" x14ac:dyDescent="0.3">
      <c r="A3659">
        <f t="shared" si="89"/>
        <v>3402</v>
      </c>
      <c r="B3659" s="27" t="s">
        <v>6957</v>
      </c>
      <c r="C3659" s="27" t="s">
        <v>6958</v>
      </c>
      <c r="D3659" s="27">
        <v>208437</v>
      </c>
      <c r="E3659" s="35" t="s">
        <v>6959</v>
      </c>
      <c r="F3659" s="27" t="s">
        <v>6818</v>
      </c>
      <c r="G3659" s="27" t="s">
        <v>6890</v>
      </c>
      <c r="H3659" s="27" t="s">
        <v>6960</v>
      </c>
      <c r="I3659" s="27">
        <v>993215690</v>
      </c>
    </row>
    <row r="3660" spans="1:9" ht="32.25" thickBot="1" x14ac:dyDescent="0.65">
      <c r="B3660" s="16" t="s">
        <v>9278</v>
      </c>
      <c r="C3660" s="9"/>
      <c r="D3660" s="10"/>
      <c r="E3660" s="34"/>
      <c r="F3660" s="12"/>
      <c r="G3660" s="11"/>
      <c r="H3660" s="17"/>
      <c r="I3660" s="29"/>
    </row>
    <row r="3661" spans="1:9" x14ac:dyDescent="0.25">
      <c r="B3661" s="14" t="s">
        <v>0</v>
      </c>
      <c r="C3661" s="14" t="s">
        <v>1</v>
      </c>
      <c r="D3661" s="14" t="s">
        <v>2</v>
      </c>
      <c r="E3661" s="32" t="s">
        <v>3</v>
      </c>
      <c r="F3661" s="14" t="s">
        <v>4</v>
      </c>
      <c r="G3661" s="14" t="s">
        <v>5</v>
      </c>
      <c r="H3661" s="14" t="s">
        <v>6</v>
      </c>
      <c r="I3661" s="14" t="s">
        <v>7</v>
      </c>
    </row>
    <row r="3662" spans="1:9" ht="30" x14ac:dyDescent="0.25">
      <c r="A3662">
        <v>3403</v>
      </c>
      <c r="B3662" s="2" t="s">
        <v>6821</v>
      </c>
      <c r="C3662" s="2" t="s">
        <v>6822</v>
      </c>
      <c r="D3662" s="2">
        <v>190871</v>
      </c>
      <c r="E3662" s="33" t="s">
        <v>6823</v>
      </c>
      <c r="F3662" s="2" t="s">
        <v>6818</v>
      </c>
      <c r="G3662" s="2" t="s">
        <v>6824</v>
      </c>
      <c r="H3662" s="2" t="s">
        <v>6825</v>
      </c>
      <c r="I3662" s="2">
        <v>993349865</v>
      </c>
    </row>
    <row r="3663" spans="1:9" ht="30" x14ac:dyDescent="0.25">
      <c r="A3663">
        <f t="shared" si="89"/>
        <v>3404</v>
      </c>
      <c r="B3663" s="2" t="s">
        <v>6851</v>
      </c>
      <c r="C3663" s="2" t="s">
        <v>6852</v>
      </c>
      <c r="D3663" s="2">
        <v>267372</v>
      </c>
      <c r="E3663" s="33" t="s">
        <v>6853</v>
      </c>
      <c r="F3663" s="2" t="s">
        <v>6818</v>
      </c>
      <c r="G3663" s="2" t="s">
        <v>6824</v>
      </c>
      <c r="H3663" s="2" t="s">
        <v>6854</v>
      </c>
      <c r="I3663" s="2">
        <v>985499229</v>
      </c>
    </row>
    <row r="3664" spans="1:9" ht="30" x14ac:dyDescent="0.25">
      <c r="A3664">
        <f t="shared" si="89"/>
        <v>3405</v>
      </c>
      <c r="B3664" s="2" t="s">
        <v>6860</v>
      </c>
      <c r="C3664" s="2" t="s">
        <v>6861</v>
      </c>
      <c r="D3664" s="2">
        <v>226396</v>
      </c>
      <c r="E3664" s="33" t="s">
        <v>6862</v>
      </c>
      <c r="F3664" s="2" t="s">
        <v>6818</v>
      </c>
      <c r="G3664" s="2" t="s">
        <v>6824</v>
      </c>
      <c r="H3664" s="2" t="s">
        <v>6863</v>
      </c>
      <c r="I3664" s="2">
        <v>998219688</v>
      </c>
    </row>
    <row r="3665" spans="1:9" ht="30" x14ac:dyDescent="0.25">
      <c r="A3665">
        <f t="shared" si="89"/>
        <v>3406</v>
      </c>
      <c r="B3665" s="2" t="s">
        <v>6934</v>
      </c>
      <c r="C3665" s="2" t="s">
        <v>6935</v>
      </c>
      <c r="D3665" s="2">
        <v>209742</v>
      </c>
      <c r="E3665" s="33" t="s">
        <v>6936</v>
      </c>
      <c r="F3665" s="2" t="s">
        <v>6818</v>
      </c>
      <c r="G3665" s="2" t="s">
        <v>6824</v>
      </c>
      <c r="H3665" s="2" t="s">
        <v>6937</v>
      </c>
      <c r="I3665" s="2">
        <v>994434189</v>
      </c>
    </row>
    <row r="3666" spans="1:9" ht="30" x14ac:dyDescent="0.25">
      <c r="A3666">
        <f t="shared" si="89"/>
        <v>3407</v>
      </c>
      <c r="B3666" s="2" t="s">
        <v>6941</v>
      </c>
      <c r="C3666" s="2" t="s">
        <v>6942</v>
      </c>
      <c r="D3666" s="2">
        <v>243609</v>
      </c>
      <c r="E3666" s="33" t="s">
        <v>6943</v>
      </c>
      <c r="F3666" s="2" t="s">
        <v>6818</v>
      </c>
      <c r="G3666" s="2" t="s">
        <v>6824</v>
      </c>
      <c r="H3666" s="2" t="s">
        <v>6944</v>
      </c>
      <c r="I3666" s="2">
        <v>98189756</v>
      </c>
    </row>
    <row r="3667" spans="1:9" ht="30" x14ac:dyDescent="0.25">
      <c r="A3667">
        <f t="shared" si="89"/>
        <v>3408</v>
      </c>
      <c r="B3667" s="2" t="s">
        <v>6945</v>
      </c>
      <c r="C3667" s="2" t="s">
        <v>6946</v>
      </c>
      <c r="D3667" s="2">
        <v>263639</v>
      </c>
      <c r="E3667" s="33" t="s">
        <v>6947</v>
      </c>
      <c r="F3667" s="2" t="s">
        <v>6818</v>
      </c>
      <c r="G3667" s="2" t="s">
        <v>6824</v>
      </c>
      <c r="H3667" s="2" t="s">
        <v>6948</v>
      </c>
      <c r="I3667" s="2">
        <v>942097062</v>
      </c>
    </row>
    <row r="3668" spans="1:9" ht="30" x14ac:dyDescent="0.25">
      <c r="A3668">
        <f t="shared" si="89"/>
        <v>3409</v>
      </c>
      <c r="B3668" s="2" t="s">
        <v>6949</v>
      </c>
      <c r="C3668" s="2" t="s">
        <v>6950</v>
      </c>
      <c r="D3668" s="2">
        <v>209786</v>
      </c>
      <c r="E3668" s="33" t="s">
        <v>6951</v>
      </c>
      <c r="F3668" s="2" t="s">
        <v>6818</v>
      </c>
      <c r="G3668" s="2" t="s">
        <v>6824</v>
      </c>
      <c r="H3668" s="2" t="s">
        <v>6952</v>
      </c>
      <c r="I3668" s="2">
        <v>998896983</v>
      </c>
    </row>
    <row r="3669" spans="1:9" ht="30" x14ac:dyDescent="0.25">
      <c r="A3669">
        <f t="shared" si="89"/>
        <v>3410</v>
      </c>
      <c r="B3669" s="2" t="s">
        <v>6965</v>
      </c>
      <c r="C3669" s="2" t="s">
        <v>6966</v>
      </c>
      <c r="D3669" s="2">
        <v>225755</v>
      </c>
      <c r="E3669" s="33" t="s">
        <v>6967</v>
      </c>
      <c r="F3669" s="2" t="s">
        <v>6818</v>
      </c>
      <c r="G3669" s="2" t="s">
        <v>6824</v>
      </c>
      <c r="H3669" s="2" t="s">
        <v>6968</v>
      </c>
      <c r="I3669" s="2">
        <v>989226693</v>
      </c>
    </row>
    <row r="3670" spans="1:9" ht="30" x14ac:dyDescent="0.25">
      <c r="A3670">
        <f t="shared" si="89"/>
        <v>3411</v>
      </c>
      <c r="B3670" s="2" t="s">
        <v>6977</v>
      </c>
      <c r="C3670" s="2" t="s">
        <v>6978</v>
      </c>
      <c r="D3670" s="2">
        <v>238726</v>
      </c>
      <c r="E3670" s="33" t="s">
        <v>6979</v>
      </c>
      <c r="F3670" s="2" t="s">
        <v>6818</v>
      </c>
      <c r="G3670" s="2" t="s">
        <v>6824</v>
      </c>
      <c r="H3670" s="2" t="s">
        <v>6980</v>
      </c>
      <c r="I3670" s="2">
        <v>998220043</v>
      </c>
    </row>
    <row r="3671" spans="1:9" ht="30" x14ac:dyDescent="0.25">
      <c r="A3671">
        <f t="shared" si="89"/>
        <v>3412</v>
      </c>
      <c r="B3671" s="2" t="s">
        <v>6989</v>
      </c>
      <c r="C3671" s="2" t="s">
        <v>6990</v>
      </c>
      <c r="D3671" s="2">
        <v>217116</v>
      </c>
      <c r="E3671" s="33" t="s">
        <v>6991</v>
      </c>
      <c r="F3671" s="2" t="s">
        <v>6818</v>
      </c>
      <c r="G3671" s="2" t="s">
        <v>6824</v>
      </c>
      <c r="H3671" s="2" t="s">
        <v>6992</v>
      </c>
      <c r="I3671" s="2">
        <v>994898627</v>
      </c>
    </row>
    <row r="3672" spans="1:9" ht="30" x14ac:dyDescent="0.25">
      <c r="A3672">
        <f t="shared" si="89"/>
        <v>3413</v>
      </c>
      <c r="B3672" s="2" t="s">
        <v>7001</v>
      </c>
      <c r="C3672" s="2" t="s">
        <v>7002</v>
      </c>
      <c r="D3672" s="2">
        <v>228156</v>
      </c>
      <c r="E3672" s="33" t="s">
        <v>7003</v>
      </c>
      <c r="F3672" s="2" t="s">
        <v>6818</v>
      </c>
      <c r="G3672" s="2" t="s">
        <v>6824</v>
      </c>
      <c r="H3672" s="2" t="s">
        <v>7004</v>
      </c>
      <c r="I3672" s="2">
        <v>984649805</v>
      </c>
    </row>
    <row r="3673" spans="1:9" ht="30.75" thickBot="1" x14ac:dyDescent="0.3">
      <c r="A3673">
        <f t="shared" si="89"/>
        <v>3414</v>
      </c>
      <c r="B3673" s="27" t="s">
        <v>7009</v>
      </c>
      <c r="C3673" s="27" t="s">
        <v>7010</v>
      </c>
      <c r="D3673" s="27">
        <v>198703</v>
      </c>
      <c r="E3673" s="35" t="s">
        <v>7011</v>
      </c>
      <c r="F3673" s="27" t="s">
        <v>6818</v>
      </c>
      <c r="G3673" s="27" t="s">
        <v>6824</v>
      </c>
      <c r="H3673" s="27" t="s">
        <v>7012</v>
      </c>
      <c r="I3673" s="27">
        <v>996516305</v>
      </c>
    </row>
    <row r="3674" spans="1:9" ht="32.25" thickBot="1" x14ac:dyDescent="0.65">
      <c r="B3674" s="16" t="s">
        <v>9279</v>
      </c>
      <c r="C3674" s="9"/>
      <c r="D3674" s="10"/>
      <c r="E3674" s="34"/>
      <c r="F3674" s="12"/>
      <c r="G3674" s="11"/>
      <c r="H3674" s="17"/>
      <c r="I3674" s="29"/>
    </row>
    <row r="3675" spans="1:9" x14ac:dyDescent="0.25">
      <c r="B3675" s="14" t="s">
        <v>0</v>
      </c>
      <c r="C3675" s="14" t="s">
        <v>1</v>
      </c>
      <c r="D3675" s="14" t="s">
        <v>2</v>
      </c>
      <c r="E3675" s="32" t="s">
        <v>3</v>
      </c>
      <c r="F3675" s="14" t="s">
        <v>4</v>
      </c>
      <c r="G3675" s="14" t="s">
        <v>5</v>
      </c>
      <c r="H3675" s="14" t="s">
        <v>6</v>
      </c>
      <c r="I3675" s="14" t="s">
        <v>7</v>
      </c>
    </row>
    <row r="3676" spans="1:9" ht="30.75" thickBot="1" x14ac:dyDescent="0.3">
      <c r="A3676">
        <v>3415</v>
      </c>
      <c r="B3676" s="2" t="s">
        <v>6985</v>
      </c>
      <c r="C3676" s="2" t="s">
        <v>6986</v>
      </c>
      <c r="D3676" s="2">
        <v>260395</v>
      </c>
      <c r="E3676" s="33" t="s">
        <v>6987</v>
      </c>
      <c r="F3676" s="2" t="s">
        <v>6818</v>
      </c>
      <c r="G3676" s="2" t="s">
        <v>6988</v>
      </c>
      <c r="H3676" s="2" t="s">
        <v>6840</v>
      </c>
      <c r="I3676" s="2">
        <v>977714021</v>
      </c>
    </row>
    <row r="3677" spans="1:9" ht="32.25" thickBot="1" x14ac:dyDescent="0.65">
      <c r="B3677" s="8" t="s">
        <v>9280</v>
      </c>
      <c r="C3677" s="9"/>
      <c r="D3677" s="10"/>
      <c r="E3677" s="34"/>
      <c r="F3677" s="12"/>
      <c r="G3677" s="11"/>
      <c r="H3677" s="13"/>
      <c r="I3677" s="2"/>
    </row>
    <row r="3678" spans="1:9" x14ac:dyDescent="0.25">
      <c r="B3678" s="14" t="s">
        <v>0</v>
      </c>
      <c r="C3678" s="14" t="s">
        <v>1</v>
      </c>
      <c r="D3678" s="14" t="s">
        <v>2</v>
      </c>
      <c r="E3678" s="32" t="s">
        <v>3</v>
      </c>
      <c r="F3678" s="14" t="s">
        <v>4</v>
      </c>
      <c r="G3678" s="14" t="s">
        <v>5</v>
      </c>
      <c r="H3678" s="14" t="s">
        <v>6</v>
      </c>
      <c r="I3678" s="14" t="s">
        <v>7</v>
      </c>
    </row>
    <row r="3679" spans="1:9" ht="30" x14ac:dyDescent="0.25">
      <c r="A3679">
        <v>3416</v>
      </c>
      <c r="B3679" s="2" t="s">
        <v>6897</v>
      </c>
      <c r="C3679" s="2" t="s">
        <v>6898</v>
      </c>
      <c r="D3679" s="2">
        <v>228890</v>
      </c>
      <c r="E3679" s="33" t="s">
        <v>6899</v>
      </c>
      <c r="F3679" s="2" t="s">
        <v>6818</v>
      </c>
      <c r="G3679" s="2" t="s">
        <v>6901</v>
      </c>
      <c r="H3679" s="2" t="s">
        <v>6900</v>
      </c>
      <c r="I3679" s="2">
        <v>993469923</v>
      </c>
    </row>
    <row r="3680" spans="1:9" ht="30.75" thickBot="1" x14ac:dyDescent="0.3">
      <c r="A3680">
        <f t="shared" si="89"/>
        <v>3417</v>
      </c>
      <c r="B3680" s="27" t="s">
        <v>6911</v>
      </c>
      <c r="C3680" s="27" t="s">
        <v>6912</v>
      </c>
      <c r="D3680" s="27">
        <v>225706</v>
      </c>
      <c r="E3680" s="35" t="s">
        <v>6913</v>
      </c>
      <c r="F3680" s="27" t="s">
        <v>6818</v>
      </c>
      <c r="G3680" s="27" t="s">
        <v>6901</v>
      </c>
      <c r="H3680" s="27" t="s">
        <v>5066</v>
      </c>
      <c r="I3680" s="27">
        <v>990793751</v>
      </c>
    </row>
    <row r="3681" spans="1:9" ht="32.25" thickBot="1" x14ac:dyDescent="0.65">
      <c r="B3681" s="16" t="s">
        <v>9281</v>
      </c>
      <c r="C3681" s="9"/>
      <c r="D3681" s="10"/>
      <c r="E3681" s="34"/>
      <c r="F3681" s="12"/>
      <c r="G3681" s="11"/>
      <c r="H3681" s="17"/>
      <c r="I3681" s="29"/>
    </row>
    <row r="3682" spans="1:9" x14ac:dyDescent="0.25">
      <c r="B3682" s="14" t="s">
        <v>0</v>
      </c>
      <c r="C3682" s="14" t="s">
        <v>1</v>
      </c>
      <c r="D3682" s="14" t="s">
        <v>2</v>
      </c>
      <c r="E3682" s="32" t="s">
        <v>3</v>
      </c>
      <c r="F3682" s="14" t="s">
        <v>4</v>
      </c>
      <c r="G3682" s="14" t="s">
        <v>5</v>
      </c>
      <c r="H3682" s="14" t="s">
        <v>6</v>
      </c>
      <c r="I3682" s="14" t="s">
        <v>7</v>
      </c>
    </row>
    <row r="3683" spans="1:9" ht="30" x14ac:dyDescent="0.25">
      <c r="A3683">
        <v>3418</v>
      </c>
      <c r="B3683" s="2" t="s">
        <v>6868</v>
      </c>
      <c r="C3683" s="2" t="s">
        <v>6869</v>
      </c>
      <c r="D3683" s="2">
        <v>238817</v>
      </c>
      <c r="E3683" s="33" t="s">
        <v>6870</v>
      </c>
      <c r="F3683" s="2" t="s">
        <v>6818</v>
      </c>
      <c r="G3683" s="2" t="s">
        <v>6871</v>
      </c>
      <c r="H3683" s="2" t="s">
        <v>6872</v>
      </c>
      <c r="I3683" s="2">
        <v>984508702</v>
      </c>
    </row>
    <row r="3684" spans="1:9" ht="30" x14ac:dyDescent="0.25">
      <c r="A3684">
        <f t="shared" si="89"/>
        <v>3419</v>
      </c>
      <c r="B3684" s="2" t="s">
        <v>6881</v>
      </c>
      <c r="C3684" s="2" t="s">
        <v>6882</v>
      </c>
      <c r="D3684" s="2">
        <v>262109</v>
      </c>
      <c r="E3684" s="33" t="s">
        <v>6883</v>
      </c>
      <c r="F3684" s="2" t="s">
        <v>6818</v>
      </c>
      <c r="G3684" s="2" t="s">
        <v>6871</v>
      </c>
      <c r="H3684" s="2" t="s">
        <v>6884</v>
      </c>
      <c r="I3684" s="2">
        <v>966294578</v>
      </c>
    </row>
    <row r="3685" spans="1:9" ht="30" x14ac:dyDescent="0.25">
      <c r="A3685">
        <f t="shared" si="89"/>
        <v>3420</v>
      </c>
      <c r="B3685" s="2" t="s">
        <v>4892</v>
      </c>
      <c r="C3685" s="2" t="s">
        <v>4893</v>
      </c>
      <c r="D3685" s="2">
        <v>212291</v>
      </c>
      <c r="E3685" s="33" t="s">
        <v>4894</v>
      </c>
      <c r="F3685" s="2" t="s">
        <v>6818</v>
      </c>
      <c r="G3685" s="2" t="s">
        <v>6871</v>
      </c>
      <c r="H3685" s="2" t="s">
        <v>4895</v>
      </c>
      <c r="I3685" s="2">
        <v>569983216</v>
      </c>
    </row>
    <row r="3686" spans="1:9" ht="30.75" thickBot="1" x14ac:dyDescent="0.3">
      <c r="A3686">
        <f t="shared" si="89"/>
        <v>3421</v>
      </c>
      <c r="B3686" s="27" t="s">
        <v>6973</v>
      </c>
      <c r="C3686" s="27" t="s">
        <v>6974</v>
      </c>
      <c r="D3686" s="27">
        <v>259285</v>
      </c>
      <c r="E3686" s="35" t="s">
        <v>6975</v>
      </c>
      <c r="F3686" s="27" t="s">
        <v>6818</v>
      </c>
      <c r="G3686" s="27" t="s">
        <v>6871</v>
      </c>
      <c r="H3686" s="27" t="s">
        <v>6976</v>
      </c>
      <c r="I3686" s="27">
        <v>957085069</v>
      </c>
    </row>
    <row r="3687" spans="1:9" ht="32.25" thickBot="1" x14ac:dyDescent="0.65">
      <c r="B3687" s="16" t="s">
        <v>9282</v>
      </c>
      <c r="C3687" s="9"/>
      <c r="D3687" s="10"/>
      <c r="E3687" s="34"/>
      <c r="F3687" s="12"/>
      <c r="G3687" s="11"/>
      <c r="H3687" s="17"/>
      <c r="I3687" s="29"/>
    </row>
    <row r="3688" spans="1:9" x14ac:dyDescent="0.25">
      <c r="B3688" s="14" t="s">
        <v>0</v>
      </c>
      <c r="C3688" s="14" t="s">
        <v>1</v>
      </c>
      <c r="D3688" s="14" t="s">
        <v>2</v>
      </c>
      <c r="E3688" s="32" t="s">
        <v>3</v>
      </c>
      <c r="F3688" s="14" t="s">
        <v>4</v>
      </c>
      <c r="G3688" s="14" t="s">
        <v>5</v>
      </c>
      <c r="H3688" s="14" t="s">
        <v>6</v>
      </c>
      <c r="I3688" s="14" t="s">
        <v>7</v>
      </c>
    </row>
    <row r="3689" spans="1:9" ht="30" x14ac:dyDescent="0.25">
      <c r="A3689">
        <v>3422</v>
      </c>
      <c r="B3689" s="2" t="s">
        <v>4892</v>
      </c>
      <c r="C3689" s="2" t="s">
        <v>4893</v>
      </c>
      <c r="D3689" s="2">
        <v>212328</v>
      </c>
      <c r="E3689" s="33" t="s">
        <v>4894</v>
      </c>
      <c r="F3689" s="2" t="s">
        <v>6818</v>
      </c>
      <c r="G3689" s="2" t="s">
        <v>6891</v>
      </c>
      <c r="H3689" s="2" t="s">
        <v>4895</v>
      </c>
      <c r="I3689" s="2">
        <v>569983216</v>
      </c>
    </row>
    <row r="3690" spans="1:9" ht="30.75" thickBot="1" x14ac:dyDescent="0.3">
      <c r="A3690">
        <f t="shared" si="89"/>
        <v>3423</v>
      </c>
      <c r="B3690" s="27" t="s">
        <v>6918</v>
      </c>
      <c r="C3690" s="27" t="s">
        <v>6919</v>
      </c>
      <c r="D3690" s="27">
        <v>244483</v>
      </c>
      <c r="E3690" s="35" t="s">
        <v>6920</v>
      </c>
      <c r="F3690" s="27" t="s">
        <v>6818</v>
      </c>
      <c r="G3690" s="27" t="s">
        <v>6891</v>
      </c>
      <c r="H3690" s="27" t="s">
        <v>6921</v>
      </c>
      <c r="I3690" s="27">
        <v>959019110</v>
      </c>
    </row>
    <row r="3691" spans="1:9" ht="32.25" thickBot="1" x14ac:dyDescent="0.65">
      <c r="B3691" s="16" t="s">
        <v>9283</v>
      </c>
      <c r="C3691" s="9"/>
      <c r="D3691" s="10"/>
      <c r="E3691" s="34"/>
      <c r="F3691" s="12"/>
      <c r="G3691" s="11"/>
      <c r="H3691" s="17"/>
      <c r="I3691" s="29"/>
    </row>
    <row r="3692" spans="1:9" x14ac:dyDescent="0.25">
      <c r="B3692" s="14" t="s">
        <v>0</v>
      </c>
      <c r="C3692" s="14" t="s">
        <v>1</v>
      </c>
      <c r="D3692" s="14" t="s">
        <v>2</v>
      </c>
      <c r="E3692" s="32" t="s">
        <v>3</v>
      </c>
      <c r="F3692" s="14" t="s">
        <v>4</v>
      </c>
      <c r="G3692" s="14" t="s">
        <v>5</v>
      </c>
      <c r="H3692" s="14" t="s">
        <v>6</v>
      </c>
      <c r="I3692" s="14" t="s">
        <v>7</v>
      </c>
    </row>
    <row r="3693" spans="1:9" ht="30.75" thickBot="1" x14ac:dyDescent="0.3">
      <c r="A3693">
        <v>3424</v>
      </c>
      <c r="B3693" s="2" t="s">
        <v>6906</v>
      </c>
      <c r="C3693" s="2" t="s">
        <v>6907</v>
      </c>
      <c r="D3693" s="2">
        <v>258981</v>
      </c>
      <c r="E3693" s="33" t="s">
        <v>6908</v>
      </c>
      <c r="F3693" s="2" t="s">
        <v>6818</v>
      </c>
      <c r="G3693" s="2" t="s">
        <v>6910</v>
      </c>
      <c r="H3693" s="2" t="s">
        <v>6909</v>
      </c>
      <c r="I3693" s="2">
        <v>998222071</v>
      </c>
    </row>
    <row r="3694" spans="1:9" ht="32.25" thickBot="1" x14ac:dyDescent="0.65">
      <c r="B3694" s="8" t="s">
        <v>9166</v>
      </c>
      <c r="C3694" s="9"/>
      <c r="D3694" s="10"/>
      <c r="E3694" s="34"/>
      <c r="F3694" s="12"/>
      <c r="G3694" s="11"/>
      <c r="H3694" s="13"/>
      <c r="I3694" s="2"/>
    </row>
    <row r="3695" spans="1:9" x14ac:dyDescent="0.25">
      <c r="B3695" s="14" t="s">
        <v>0</v>
      </c>
      <c r="C3695" s="14" t="s">
        <v>1</v>
      </c>
      <c r="D3695" s="14" t="s">
        <v>2</v>
      </c>
      <c r="E3695" s="32" t="s">
        <v>3</v>
      </c>
      <c r="F3695" s="14" t="s">
        <v>4</v>
      </c>
      <c r="G3695" s="14" t="s">
        <v>5</v>
      </c>
      <c r="H3695" s="14" t="s">
        <v>6</v>
      </c>
      <c r="I3695" s="14" t="s">
        <v>7</v>
      </c>
    </row>
    <row r="3696" spans="1:9" x14ac:dyDescent="0.25">
      <c r="A3696">
        <v>3425</v>
      </c>
      <c r="B3696" s="2" t="s">
        <v>7013</v>
      </c>
      <c r="C3696" s="2" t="s">
        <v>7014</v>
      </c>
      <c r="D3696" s="2">
        <v>254537</v>
      </c>
      <c r="E3696" s="33" t="s">
        <v>7015</v>
      </c>
      <c r="F3696" s="2" t="s">
        <v>7016</v>
      </c>
      <c r="G3696" s="2" t="s">
        <v>12</v>
      </c>
      <c r="H3696" s="2" t="s">
        <v>7017</v>
      </c>
      <c r="I3696" s="2">
        <v>993432610</v>
      </c>
    </row>
    <row r="3697" spans="1:9" x14ac:dyDescent="0.25">
      <c r="A3697">
        <f t="shared" ref="A3697" si="90">+A3696+1</f>
        <v>3426</v>
      </c>
      <c r="B3697" s="2" t="s">
        <v>7018</v>
      </c>
      <c r="C3697" s="2" t="s">
        <v>7019</v>
      </c>
      <c r="D3697" s="2">
        <v>234437</v>
      </c>
      <c r="E3697" s="33" t="s">
        <v>7020</v>
      </c>
      <c r="F3697" s="2" t="s">
        <v>7016</v>
      </c>
      <c r="G3697" s="2" t="s">
        <v>12</v>
      </c>
      <c r="H3697" s="2" t="s">
        <v>7021</v>
      </c>
      <c r="I3697" s="2">
        <v>962519877</v>
      </c>
    </row>
    <row r="3698" spans="1:9" x14ac:dyDescent="0.25">
      <c r="A3698">
        <f t="shared" ref="A3698:A3759" si="91">+A3697+1</f>
        <v>3427</v>
      </c>
      <c r="B3698" s="2" t="s">
        <v>7022</v>
      </c>
      <c r="C3698" s="2" t="s">
        <v>7023</v>
      </c>
      <c r="D3698" s="2">
        <v>221570</v>
      </c>
      <c r="E3698" s="33" t="s">
        <v>7024</v>
      </c>
      <c r="F3698" s="2" t="s">
        <v>7016</v>
      </c>
      <c r="G3698" s="2" t="s">
        <v>12</v>
      </c>
      <c r="H3698" s="2" t="s">
        <v>7025</v>
      </c>
      <c r="I3698" s="2">
        <v>977915871</v>
      </c>
    </row>
    <row r="3699" spans="1:9" x14ac:dyDescent="0.25">
      <c r="A3699">
        <f t="shared" si="91"/>
        <v>3428</v>
      </c>
      <c r="B3699" s="2" t="s">
        <v>7026</v>
      </c>
      <c r="C3699" s="2" t="s">
        <v>7027</v>
      </c>
      <c r="D3699" s="2">
        <v>238159</v>
      </c>
      <c r="E3699" s="33" t="s">
        <v>7028</v>
      </c>
      <c r="F3699" s="2" t="s">
        <v>7016</v>
      </c>
      <c r="G3699" s="2" t="s">
        <v>12</v>
      </c>
      <c r="H3699" s="2" t="s">
        <v>7029</v>
      </c>
      <c r="I3699" s="2">
        <v>988992964</v>
      </c>
    </row>
    <row r="3700" spans="1:9" ht="15.75" thickBot="1" x14ac:dyDescent="0.3">
      <c r="A3700">
        <f t="shared" si="91"/>
        <v>3429</v>
      </c>
      <c r="B3700" s="2" t="s">
        <v>7030</v>
      </c>
      <c r="C3700" s="2" t="s">
        <v>7031</v>
      </c>
      <c r="D3700" s="2">
        <v>237152</v>
      </c>
      <c r="E3700" s="33" t="s">
        <v>7032</v>
      </c>
      <c r="F3700" s="2" t="s">
        <v>7016</v>
      </c>
      <c r="G3700" s="2" t="s">
        <v>12</v>
      </c>
      <c r="H3700" s="2" t="s">
        <v>7033</v>
      </c>
      <c r="I3700" s="2">
        <v>68989182</v>
      </c>
    </row>
    <row r="3701" spans="1:9" ht="32.25" thickBot="1" x14ac:dyDescent="0.65">
      <c r="B3701" s="8" t="s">
        <v>9167</v>
      </c>
      <c r="C3701" s="9"/>
      <c r="D3701" s="10"/>
      <c r="E3701" s="34"/>
      <c r="F3701" s="12"/>
      <c r="G3701" s="11"/>
      <c r="H3701" s="13"/>
      <c r="I3701" s="2"/>
    </row>
    <row r="3702" spans="1:9" x14ac:dyDescent="0.25">
      <c r="B3702" s="14" t="s">
        <v>0</v>
      </c>
      <c r="C3702" s="14" t="s">
        <v>1</v>
      </c>
      <c r="D3702" s="14" t="s">
        <v>2</v>
      </c>
      <c r="E3702" s="32" t="s">
        <v>3</v>
      </c>
      <c r="F3702" s="14" t="s">
        <v>4</v>
      </c>
      <c r="G3702" s="14" t="s">
        <v>5</v>
      </c>
      <c r="H3702" s="14" t="s">
        <v>6</v>
      </c>
      <c r="I3702" s="14" t="s">
        <v>7</v>
      </c>
    </row>
    <row r="3703" spans="1:9" x14ac:dyDescent="0.25">
      <c r="A3703">
        <v>3430</v>
      </c>
      <c r="B3703" s="2" t="s">
        <v>7034</v>
      </c>
      <c r="C3703" s="2" t="s">
        <v>7035</v>
      </c>
      <c r="D3703" s="2">
        <v>237670</v>
      </c>
      <c r="E3703" s="33" t="s">
        <v>7036</v>
      </c>
      <c r="F3703" s="2" t="s">
        <v>7037</v>
      </c>
      <c r="G3703" s="2" t="s">
        <v>12</v>
      </c>
      <c r="H3703" s="2" t="s">
        <v>7038</v>
      </c>
      <c r="I3703" s="2">
        <v>993192942</v>
      </c>
    </row>
    <row r="3704" spans="1:9" ht="15.75" thickBot="1" x14ac:dyDescent="0.3">
      <c r="A3704">
        <f t="shared" si="91"/>
        <v>3431</v>
      </c>
      <c r="B3704" s="2" t="s">
        <v>5005</v>
      </c>
      <c r="C3704" s="2" t="s">
        <v>5006</v>
      </c>
      <c r="D3704" s="2">
        <v>224631</v>
      </c>
      <c r="E3704" s="33" t="s">
        <v>5007</v>
      </c>
      <c r="F3704" s="2" t="s">
        <v>7037</v>
      </c>
      <c r="G3704" s="2" t="s">
        <v>12</v>
      </c>
      <c r="H3704" s="2" t="s">
        <v>5008</v>
      </c>
      <c r="I3704" s="2">
        <v>975553300</v>
      </c>
    </row>
    <row r="3705" spans="1:9" ht="32.25" thickBot="1" x14ac:dyDescent="0.65">
      <c r="B3705" s="8" t="s">
        <v>9168</v>
      </c>
      <c r="C3705" s="9"/>
      <c r="D3705" s="10"/>
      <c r="E3705" s="34"/>
      <c r="F3705" s="12"/>
      <c r="G3705" s="11"/>
      <c r="H3705" s="13"/>
      <c r="I3705" s="2"/>
    </row>
    <row r="3706" spans="1:9" x14ac:dyDescent="0.25">
      <c r="B3706" s="14" t="s">
        <v>0</v>
      </c>
      <c r="C3706" s="14" t="s">
        <v>1</v>
      </c>
      <c r="D3706" s="14" t="s">
        <v>2</v>
      </c>
      <c r="E3706" s="32" t="s">
        <v>3</v>
      </c>
      <c r="F3706" s="14" t="s">
        <v>4</v>
      </c>
      <c r="G3706" s="14" t="s">
        <v>5</v>
      </c>
      <c r="H3706" s="14" t="s">
        <v>6</v>
      </c>
      <c r="I3706" s="14" t="s">
        <v>7</v>
      </c>
    </row>
    <row r="3707" spans="1:9" ht="30" x14ac:dyDescent="0.25">
      <c r="A3707">
        <v>3432</v>
      </c>
      <c r="B3707" s="2" t="s">
        <v>7039</v>
      </c>
      <c r="C3707" s="2" t="s">
        <v>7040</v>
      </c>
      <c r="D3707" s="2">
        <v>265133</v>
      </c>
      <c r="E3707" s="33" t="s">
        <v>7041</v>
      </c>
      <c r="F3707" s="2" t="s">
        <v>7042</v>
      </c>
      <c r="G3707" s="2" t="s">
        <v>12</v>
      </c>
      <c r="H3707" s="2" t="s">
        <v>7043</v>
      </c>
      <c r="I3707" s="2">
        <v>965972172</v>
      </c>
    </row>
    <row r="3708" spans="1:9" ht="15.75" thickBot="1" x14ac:dyDescent="0.3">
      <c r="A3708">
        <f t="shared" si="91"/>
        <v>3433</v>
      </c>
      <c r="B3708" s="2" t="s">
        <v>2967</v>
      </c>
      <c r="C3708" s="2" t="s">
        <v>2968</v>
      </c>
      <c r="D3708" s="2">
        <v>243585</v>
      </c>
      <c r="E3708" s="33" t="s">
        <v>2969</v>
      </c>
      <c r="F3708" s="2" t="s">
        <v>7042</v>
      </c>
      <c r="G3708" s="2" t="s">
        <v>12</v>
      </c>
      <c r="H3708" s="2" t="s">
        <v>2970</v>
      </c>
      <c r="I3708" s="2">
        <v>962497731</v>
      </c>
    </row>
    <row r="3709" spans="1:9" ht="32.25" thickBot="1" x14ac:dyDescent="0.65">
      <c r="B3709" s="8" t="s">
        <v>9169</v>
      </c>
      <c r="C3709" s="9"/>
      <c r="D3709" s="10"/>
      <c r="E3709" s="34"/>
      <c r="F3709" s="12"/>
      <c r="G3709" s="11"/>
      <c r="H3709" s="13"/>
      <c r="I3709" s="2"/>
    </row>
    <row r="3710" spans="1:9" x14ac:dyDescent="0.25">
      <c r="B3710" s="14" t="s">
        <v>0</v>
      </c>
      <c r="C3710" s="14" t="s">
        <v>1</v>
      </c>
      <c r="D3710" s="14" t="s">
        <v>2</v>
      </c>
      <c r="E3710" s="32" t="s">
        <v>3</v>
      </c>
      <c r="F3710" s="14" t="s">
        <v>4</v>
      </c>
      <c r="G3710" s="14" t="s">
        <v>5</v>
      </c>
      <c r="H3710" s="14" t="s">
        <v>6</v>
      </c>
      <c r="I3710" s="14" t="s">
        <v>7</v>
      </c>
    </row>
    <row r="3711" spans="1:9" x14ac:dyDescent="0.25">
      <c r="A3711">
        <v>3434</v>
      </c>
      <c r="B3711" s="2" t="s">
        <v>7044</v>
      </c>
      <c r="C3711" s="2" t="s">
        <v>7045</v>
      </c>
      <c r="D3711" s="2">
        <v>254113</v>
      </c>
      <c r="E3711" s="33" t="s">
        <v>7046</v>
      </c>
      <c r="F3711" s="2" t="s">
        <v>7047</v>
      </c>
      <c r="G3711" s="2" t="s">
        <v>12</v>
      </c>
      <c r="H3711" s="2" t="s">
        <v>7048</v>
      </c>
      <c r="I3711" s="2">
        <v>931949785</v>
      </c>
    </row>
    <row r="3712" spans="1:9" x14ac:dyDescent="0.25">
      <c r="A3712">
        <f t="shared" si="91"/>
        <v>3435</v>
      </c>
      <c r="B3712" s="2" t="s">
        <v>7049</v>
      </c>
      <c r="C3712" s="2" t="s">
        <v>7050</v>
      </c>
      <c r="D3712" s="2">
        <v>200782</v>
      </c>
      <c r="E3712" s="33" t="s">
        <v>7051</v>
      </c>
      <c r="F3712" s="2" t="s">
        <v>7047</v>
      </c>
      <c r="G3712" s="2" t="s">
        <v>12</v>
      </c>
      <c r="H3712" s="2" t="s">
        <v>7052</v>
      </c>
      <c r="I3712" s="2">
        <v>940590352</v>
      </c>
    </row>
    <row r="3713" spans="1:9" x14ac:dyDescent="0.25">
      <c r="A3713">
        <f t="shared" si="91"/>
        <v>3436</v>
      </c>
      <c r="B3713" s="2" t="s">
        <v>5059</v>
      </c>
      <c r="C3713" s="2" t="s">
        <v>5060</v>
      </c>
      <c r="D3713" s="2">
        <v>231795</v>
      </c>
      <c r="E3713" s="33" t="s">
        <v>5061</v>
      </c>
      <c r="F3713" s="2" t="s">
        <v>7047</v>
      </c>
      <c r="G3713" s="2" t="s">
        <v>12</v>
      </c>
      <c r="H3713" s="2" t="s">
        <v>5062</v>
      </c>
      <c r="I3713" s="2">
        <v>975976018</v>
      </c>
    </row>
    <row r="3714" spans="1:9" x14ac:dyDescent="0.25">
      <c r="A3714">
        <f t="shared" si="91"/>
        <v>3437</v>
      </c>
      <c r="B3714" s="2" t="s">
        <v>7053</v>
      </c>
      <c r="C3714" s="2" t="s">
        <v>7054</v>
      </c>
      <c r="D3714" s="2">
        <v>238741</v>
      </c>
      <c r="E3714" s="33" t="s">
        <v>7055</v>
      </c>
      <c r="F3714" s="2" t="s">
        <v>7047</v>
      </c>
      <c r="G3714" s="2" t="s">
        <v>12</v>
      </c>
      <c r="H3714" s="2" t="s">
        <v>7056</v>
      </c>
      <c r="I3714" s="2">
        <v>988385653</v>
      </c>
    </row>
    <row r="3715" spans="1:9" x14ac:dyDescent="0.25">
      <c r="A3715">
        <f t="shared" si="91"/>
        <v>3438</v>
      </c>
      <c r="B3715" s="2" t="s">
        <v>7057</v>
      </c>
      <c r="C3715" s="2" t="s">
        <v>7058</v>
      </c>
      <c r="D3715" s="2">
        <v>262692</v>
      </c>
      <c r="E3715" s="33" t="s">
        <v>7059</v>
      </c>
      <c r="F3715" s="2" t="s">
        <v>7047</v>
      </c>
      <c r="G3715" s="2" t="s">
        <v>12</v>
      </c>
      <c r="H3715" s="2" t="s">
        <v>7060</v>
      </c>
      <c r="I3715" s="2">
        <v>976521266</v>
      </c>
    </row>
    <row r="3716" spans="1:9" x14ac:dyDescent="0.25">
      <c r="A3716">
        <f t="shared" si="91"/>
        <v>3439</v>
      </c>
      <c r="B3716" s="2" t="s">
        <v>7061</v>
      </c>
      <c r="C3716" s="2" t="s">
        <v>7062</v>
      </c>
      <c r="D3716" s="2">
        <v>197227</v>
      </c>
      <c r="E3716" s="33" t="s">
        <v>7063</v>
      </c>
      <c r="F3716" s="2" t="s">
        <v>7047</v>
      </c>
      <c r="G3716" s="2" t="s">
        <v>12</v>
      </c>
      <c r="H3716" s="2" t="s">
        <v>7064</v>
      </c>
      <c r="I3716" s="2">
        <v>93991594</v>
      </c>
    </row>
    <row r="3717" spans="1:9" x14ac:dyDescent="0.25">
      <c r="A3717">
        <f t="shared" si="91"/>
        <v>3440</v>
      </c>
      <c r="B3717" s="2" t="s">
        <v>7065</v>
      </c>
      <c r="C3717" s="2" t="s">
        <v>7066</v>
      </c>
      <c r="D3717" s="2">
        <v>203323</v>
      </c>
      <c r="E3717" s="33" t="s">
        <v>7067</v>
      </c>
      <c r="F3717" s="2" t="s">
        <v>7047</v>
      </c>
      <c r="G3717" s="2" t="s">
        <v>12</v>
      </c>
      <c r="H3717" s="2" t="s">
        <v>7068</v>
      </c>
      <c r="I3717" s="2">
        <v>968795496</v>
      </c>
    </row>
    <row r="3718" spans="1:9" x14ac:dyDescent="0.25">
      <c r="A3718">
        <f t="shared" si="91"/>
        <v>3441</v>
      </c>
      <c r="B3718" s="2" t="s">
        <v>7069</v>
      </c>
      <c r="C3718" s="2" t="s">
        <v>7070</v>
      </c>
      <c r="D3718" s="2">
        <v>242190</v>
      </c>
      <c r="E3718" s="33" t="s">
        <v>7071</v>
      </c>
      <c r="F3718" s="2" t="s">
        <v>7047</v>
      </c>
      <c r="G3718" s="2" t="s">
        <v>12</v>
      </c>
      <c r="H3718" s="2" t="s">
        <v>7072</v>
      </c>
      <c r="I3718" s="2">
        <v>999691146</v>
      </c>
    </row>
    <row r="3719" spans="1:9" x14ac:dyDescent="0.25">
      <c r="A3719">
        <f t="shared" si="91"/>
        <v>3442</v>
      </c>
      <c r="B3719" s="2" t="s">
        <v>7073</v>
      </c>
      <c r="C3719" s="2" t="s">
        <v>7074</v>
      </c>
      <c r="D3719" s="2">
        <v>248099</v>
      </c>
      <c r="E3719" s="33" t="s">
        <v>7075</v>
      </c>
      <c r="F3719" s="2" t="s">
        <v>7047</v>
      </c>
      <c r="G3719" s="2" t="s">
        <v>12</v>
      </c>
      <c r="H3719" s="2" t="s">
        <v>7076</v>
      </c>
      <c r="I3719" s="2">
        <v>979796948</v>
      </c>
    </row>
    <row r="3720" spans="1:9" x14ac:dyDescent="0.25">
      <c r="A3720">
        <f t="shared" si="91"/>
        <v>3443</v>
      </c>
      <c r="B3720" s="2" t="s">
        <v>7077</v>
      </c>
      <c r="C3720" s="2" t="s">
        <v>7078</v>
      </c>
      <c r="D3720" s="2">
        <v>216128</v>
      </c>
      <c r="E3720" s="33" t="s">
        <v>7079</v>
      </c>
      <c r="F3720" s="2" t="s">
        <v>7047</v>
      </c>
      <c r="G3720" s="2" t="s">
        <v>12</v>
      </c>
      <c r="H3720" s="2" t="s">
        <v>7080</v>
      </c>
      <c r="I3720" s="2">
        <v>90243902</v>
      </c>
    </row>
    <row r="3721" spans="1:9" x14ac:dyDescent="0.25">
      <c r="A3721">
        <f t="shared" si="91"/>
        <v>3444</v>
      </c>
      <c r="B3721" s="2" t="s">
        <v>7081</v>
      </c>
      <c r="C3721" s="2" t="s">
        <v>7082</v>
      </c>
      <c r="D3721" s="2">
        <v>203817</v>
      </c>
      <c r="E3721" s="33" t="s">
        <v>7083</v>
      </c>
      <c r="F3721" s="2" t="s">
        <v>7047</v>
      </c>
      <c r="G3721" s="2" t="s">
        <v>12</v>
      </c>
      <c r="H3721" s="2" t="s">
        <v>7084</v>
      </c>
      <c r="I3721" s="2">
        <v>978404079</v>
      </c>
    </row>
    <row r="3722" spans="1:9" ht="15.75" thickBot="1" x14ac:dyDescent="0.3">
      <c r="A3722">
        <f t="shared" si="91"/>
        <v>3445</v>
      </c>
      <c r="B3722" s="2" t="s">
        <v>7085</v>
      </c>
      <c r="C3722" s="2" t="s">
        <v>7086</v>
      </c>
      <c r="D3722" s="2">
        <v>252553</v>
      </c>
      <c r="E3722" s="33" t="s">
        <v>7087</v>
      </c>
      <c r="F3722" s="2" t="s">
        <v>7047</v>
      </c>
      <c r="G3722" s="2" t="s">
        <v>12</v>
      </c>
      <c r="H3722" s="2" t="s">
        <v>7088</v>
      </c>
      <c r="I3722" s="2">
        <v>994469670</v>
      </c>
    </row>
    <row r="3723" spans="1:9" ht="32.25" thickBot="1" x14ac:dyDescent="0.65">
      <c r="B3723" s="8" t="s">
        <v>9170</v>
      </c>
      <c r="C3723" s="9"/>
      <c r="D3723" s="10"/>
      <c r="E3723" s="34"/>
      <c r="F3723" s="12"/>
      <c r="G3723" s="11"/>
      <c r="H3723" s="13"/>
      <c r="I3723" s="2"/>
    </row>
    <row r="3724" spans="1:9" x14ac:dyDescent="0.25">
      <c r="B3724" s="14" t="s">
        <v>0</v>
      </c>
      <c r="C3724" s="14" t="s">
        <v>1</v>
      </c>
      <c r="D3724" s="14" t="s">
        <v>2</v>
      </c>
      <c r="E3724" s="32" t="s">
        <v>3</v>
      </c>
      <c r="F3724" s="14" t="s">
        <v>4</v>
      </c>
      <c r="G3724" s="14" t="s">
        <v>5</v>
      </c>
      <c r="H3724" s="14" t="s">
        <v>6</v>
      </c>
      <c r="I3724" s="14" t="s">
        <v>7</v>
      </c>
    </row>
    <row r="3725" spans="1:9" x14ac:dyDescent="0.25">
      <c r="A3725">
        <v>3446</v>
      </c>
      <c r="B3725" s="2" t="s">
        <v>7089</v>
      </c>
      <c r="C3725" s="2" t="s">
        <v>7090</v>
      </c>
      <c r="D3725" s="2">
        <v>193464</v>
      </c>
      <c r="E3725" s="33" t="s">
        <v>7091</v>
      </c>
      <c r="F3725" s="2" t="s">
        <v>7092</v>
      </c>
      <c r="G3725" s="2" t="s">
        <v>12</v>
      </c>
      <c r="H3725" s="2" t="s">
        <v>7093</v>
      </c>
      <c r="I3725" s="2">
        <v>998845535</v>
      </c>
    </row>
    <row r="3726" spans="1:9" x14ac:dyDescent="0.25">
      <c r="A3726">
        <f t="shared" si="91"/>
        <v>3447</v>
      </c>
      <c r="B3726" s="2" t="s">
        <v>7094</v>
      </c>
      <c r="C3726" s="2" t="s">
        <v>7095</v>
      </c>
      <c r="D3726" s="2">
        <v>193922</v>
      </c>
      <c r="E3726" s="33" t="s">
        <v>7096</v>
      </c>
      <c r="F3726" s="2" t="s">
        <v>7092</v>
      </c>
      <c r="G3726" s="2" t="s">
        <v>12</v>
      </c>
      <c r="H3726" s="2" t="s">
        <v>7097</v>
      </c>
      <c r="I3726" s="2">
        <v>967288511</v>
      </c>
    </row>
    <row r="3727" spans="1:9" x14ac:dyDescent="0.25">
      <c r="A3727">
        <f t="shared" si="91"/>
        <v>3448</v>
      </c>
      <c r="B3727" s="2" t="s">
        <v>7098</v>
      </c>
      <c r="C3727" s="2" t="s">
        <v>7099</v>
      </c>
      <c r="D3727" s="2">
        <v>252205</v>
      </c>
      <c r="E3727" s="33" t="s">
        <v>7100</v>
      </c>
      <c r="F3727" s="2" t="s">
        <v>7092</v>
      </c>
      <c r="G3727" s="2" t="s">
        <v>12</v>
      </c>
      <c r="H3727" s="2" t="s">
        <v>7101</v>
      </c>
      <c r="I3727" s="2">
        <v>998761365</v>
      </c>
    </row>
    <row r="3728" spans="1:9" x14ac:dyDescent="0.25">
      <c r="A3728">
        <f t="shared" si="91"/>
        <v>3449</v>
      </c>
      <c r="B3728" s="2" t="s">
        <v>7102</v>
      </c>
      <c r="C3728" s="2" t="s">
        <v>7103</v>
      </c>
      <c r="D3728" s="2">
        <v>251873</v>
      </c>
      <c r="E3728" s="33" t="s">
        <v>7104</v>
      </c>
      <c r="F3728" s="2" t="s">
        <v>7092</v>
      </c>
      <c r="G3728" s="2" t="s">
        <v>12</v>
      </c>
      <c r="H3728" s="2" t="s">
        <v>7105</v>
      </c>
      <c r="I3728" s="2">
        <v>999944586</v>
      </c>
    </row>
    <row r="3729" spans="1:9" x14ac:dyDescent="0.25">
      <c r="A3729">
        <f t="shared" si="91"/>
        <v>3450</v>
      </c>
      <c r="B3729" s="2" t="s">
        <v>7106</v>
      </c>
      <c r="C3729" s="2" t="s">
        <v>7107</v>
      </c>
      <c r="D3729" s="2">
        <v>233357</v>
      </c>
      <c r="E3729" s="33" t="s">
        <v>7108</v>
      </c>
      <c r="F3729" s="2" t="s">
        <v>7092</v>
      </c>
      <c r="G3729" s="2" t="s">
        <v>12</v>
      </c>
      <c r="H3729" s="2" t="s">
        <v>7109</v>
      </c>
      <c r="I3729" s="2">
        <v>961714368</v>
      </c>
    </row>
    <row r="3730" spans="1:9" x14ac:dyDescent="0.25">
      <c r="A3730">
        <f t="shared" si="91"/>
        <v>3451</v>
      </c>
      <c r="B3730" s="2" t="s">
        <v>7110</v>
      </c>
      <c r="C3730" s="2" t="s">
        <v>7111</v>
      </c>
      <c r="D3730" s="2">
        <v>191091</v>
      </c>
      <c r="E3730" s="33" t="s">
        <v>7112</v>
      </c>
      <c r="F3730" s="2" t="s">
        <v>7092</v>
      </c>
      <c r="G3730" s="2" t="s">
        <v>12</v>
      </c>
      <c r="H3730" s="2" t="s">
        <v>7113</v>
      </c>
      <c r="I3730" s="2">
        <v>842818555</v>
      </c>
    </row>
    <row r="3731" spans="1:9" ht="15.75" thickBot="1" x14ac:dyDescent="0.3">
      <c r="A3731">
        <f t="shared" si="91"/>
        <v>3452</v>
      </c>
      <c r="B3731" s="2" t="s">
        <v>7114</v>
      </c>
      <c r="C3731" s="2" t="s">
        <v>7115</v>
      </c>
      <c r="D3731" s="2">
        <v>235846</v>
      </c>
      <c r="E3731" s="33" t="s">
        <v>7116</v>
      </c>
      <c r="F3731" s="2" t="s">
        <v>7092</v>
      </c>
      <c r="G3731" s="2" t="s">
        <v>12</v>
      </c>
      <c r="H3731" s="2" t="s">
        <v>7117</v>
      </c>
      <c r="I3731" s="2">
        <v>998010612</v>
      </c>
    </row>
    <row r="3732" spans="1:9" ht="32.25" thickBot="1" x14ac:dyDescent="0.65">
      <c r="B3732" s="8" t="s">
        <v>9171</v>
      </c>
      <c r="C3732" s="9"/>
      <c r="D3732" s="10"/>
      <c r="E3732" s="34"/>
      <c r="F3732" s="12"/>
      <c r="G3732" s="11"/>
      <c r="H3732" s="13"/>
      <c r="I3732" s="2"/>
    </row>
    <row r="3733" spans="1:9" x14ac:dyDescent="0.25">
      <c r="B3733" s="14" t="s">
        <v>0</v>
      </c>
      <c r="C3733" s="14" t="s">
        <v>1</v>
      </c>
      <c r="D3733" s="14" t="s">
        <v>2</v>
      </c>
      <c r="E3733" s="32" t="s">
        <v>3</v>
      </c>
      <c r="F3733" s="14" t="s">
        <v>4</v>
      </c>
      <c r="G3733" s="14" t="s">
        <v>5</v>
      </c>
      <c r="H3733" s="14" t="s">
        <v>6</v>
      </c>
      <c r="I3733" s="14" t="s">
        <v>7</v>
      </c>
    </row>
    <row r="3734" spans="1:9" x14ac:dyDescent="0.25">
      <c r="A3734">
        <v>3453</v>
      </c>
      <c r="B3734" s="2" t="s">
        <v>5350</v>
      </c>
      <c r="C3734" s="2" t="s">
        <v>5351</v>
      </c>
      <c r="D3734" s="2">
        <v>256203</v>
      </c>
      <c r="E3734" s="33" t="s">
        <v>5352</v>
      </c>
      <c r="F3734" s="2" t="s">
        <v>7118</v>
      </c>
      <c r="G3734" s="2" t="s">
        <v>12</v>
      </c>
      <c r="H3734" s="2" t="s">
        <v>5354</v>
      </c>
      <c r="I3734" s="2">
        <v>982492003</v>
      </c>
    </row>
    <row r="3735" spans="1:9" x14ac:dyDescent="0.25">
      <c r="A3735">
        <f t="shared" si="91"/>
        <v>3454</v>
      </c>
      <c r="B3735" s="2" t="s">
        <v>7119</v>
      </c>
      <c r="C3735" s="2" t="s">
        <v>7120</v>
      </c>
      <c r="D3735" s="2">
        <v>259914</v>
      </c>
      <c r="E3735" s="33" t="s">
        <v>7121</v>
      </c>
      <c r="F3735" s="2" t="s">
        <v>7118</v>
      </c>
      <c r="G3735" s="2" t="s">
        <v>12</v>
      </c>
      <c r="H3735" s="2" t="s">
        <v>7122</v>
      </c>
      <c r="I3735" s="2">
        <v>994432579</v>
      </c>
    </row>
    <row r="3736" spans="1:9" x14ac:dyDescent="0.25">
      <c r="A3736">
        <f t="shared" si="91"/>
        <v>3455</v>
      </c>
      <c r="B3736" s="2" t="s">
        <v>4067</v>
      </c>
      <c r="C3736" s="2" t="s">
        <v>4068</v>
      </c>
      <c r="D3736" s="2">
        <v>253421</v>
      </c>
      <c r="E3736" s="33" t="s">
        <v>4069</v>
      </c>
      <c r="F3736" s="2" t="s">
        <v>7118</v>
      </c>
      <c r="G3736" s="2" t="s">
        <v>12</v>
      </c>
      <c r="H3736" s="2" t="s">
        <v>4070</v>
      </c>
      <c r="I3736" s="2">
        <v>978573559</v>
      </c>
    </row>
    <row r="3737" spans="1:9" x14ac:dyDescent="0.25">
      <c r="A3737">
        <f t="shared" si="91"/>
        <v>3456</v>
      </c>
      <c r="B3737" s="2" t="s">
        <v>2845</v>
      </c>
      <c r="C3737" s="2" t="s">
        <v>2846</v>
      </c>
      <c r="D3737" s="2">
        <v>229409</v>
      </c>
      <c r="E3737" s="33" t="s">
        <v>2847</v>
      </c>
      <c r="F3737" s="2" t="s">
        <v>7118</v>
      </c>
      <c r="G3737" s="2" t="s">
        <v>12</v>
      </c>
      <c r="H3737" s="2" t="s">
        <v>2848</v>
      </c>
      <c r="I3737" s="2">
        <v>992924980</v>
      </c>
    </row>
    <row r="3738" spans="1:9" x14ac:dyDescent="0.25">
      <c r="A3738">
        <f t="shared" si="91"/>
        <v>3457</v>
      </c>
      <c r="B3738" s="2" t="s">
        <v>2857</v>
      </c>
      <c r="C3738" s="2" t="s">
        <v>2858</v>
      </c>
      <c r="D3738" s="2">
        <v>241038</v>
      </c>
      <c r="E3738" s="33" t="s">
        <v>2859</v>
      </c>
      <c r="F3738" s="2" t="s">
        <v>7118</v>
      </c>
      <c r="G3738" s="2" t="s">
        <v>12</v>
      </c>
      <c r="H3738" s="2" t="s">
        <v>2848</v>
      </c>
      <c r="I3738" s="2">
        <v>997783814</v>
      </c>
    </row>
    <row r="3739" spans="1:9" x14ac:dyDescent="0.25">
      <c r="A3739">
        <f t="shared" si="91"/>
        <v>3458</v>
      </c>
      <c r="B3739" s="2" t="s">
        <v>7123</v>
      </c>
      <c r="C3739" s="2" t="s">
        <v>7124</v>
      </c>
      <c r="D3739" s="2">
        <v>269986</v>
      </c>
      <c r="E3739" s="33" t="s">
        <v>7125</v>
      </c>
      <c r="F3739" s="2" t="s">
        <v>7118</v>
      </c>
      <c r="G3739" s="2" t="s">
        <v>12</v>
      </c>
      <c r="H3739" s="2" t="s">
        <v>7126</v>
      </c>
      <c r="I3739" s="2">
        <v>982482573</v>
      </c>
    </row>
    <row r="3740" spans="1:9" x14ac:dyDescent="0.25">
      <c r="A3740">
        <f t="shared" si="91"/>
        <v>3459</v>
      </c>
      <c r="B3740" s="2" t="s">
        <v>7127</v>
      </c>
      <c r="C3740" s="2" t="s">
        <v>7128</v>
      </c>
      <c r="D3740" s="2">
        <v>254265</v>
      </c>
      <c r="E3740" s="33" t="s">
        <v>7129</v>
      </c>
      <c r="F3740" s="2" t="s">
        <v>7118</v>
      </c>
      <c r="G3740" s="2" t="s">
        <v>12</v>
      </c>
      <c r="H3740" s="2" t="s">
        <v>7130</v>
      </c>
      <c r="I3740" s="2">
        <v>53855464</v>
      </c>
    </row>
    <row r="3741" spans="1:9" x14ac:dyDescent="0.25">
      <c r="A3741">
        <f t="shared" si="91"/>
        <v>3460</v>
      </c>
      <c r="B3741" s="2" t="s">
        <v>2876</v>
      </c>
      <c r="C3741" s="2" t="s">
        <v>2877</v>
      </c>
      <c r="D3741" s="2">
        <v>210571</v>
      </c>
      <c r="E3741" s="33" t="s">
        <v>2878</v>
      </c>
      <c r="F3741" s="2" t="s">
        <v>7118</v>
      </c>
      <c r="G3741" s="2" t="s">
        <v>12</v>
      </c>
      <c r="H3741" s="2" t="s">
        <v>2879</v>
      </c>
      <c r="I3741" s="2">
        <v>995323921</v>
      </c>
    </row>
    <row r="3742" spans="1:9" x14ac:dyDescent="0.25">
      <c r="A3742">
        <f t="shared" si="91"/>
        <v>3461</v>
      </c>
      <c r="B3742" s="2" t="s">
        <v>7131</v>
      </c>
      <c r="C3742" s="2" t="s">
        <v>7132</v>
      </c>
      <c r="D3742" s="2">
        <v>254827</v>
      </c>
      <c r="E3742" s="33" t="s">
        <v>7133</v>
      </c>
      <c r="F3742" s="2" t="s">
        <v>7118</v>
      </c>
      <c r="G3742" s="2" t="s">
        <v>12</v>
      </c>
      <c r="H3742" s="2" t="s">
        <v>7134</v>
      </c>
      <c r="I3742" s="2">
        <v>978065156</v>
      </c>
    </row>
    <row r="3743" spans="1:9" x14ac:dyDescent="0.25">
      <c r="A3743">
        <f t="shared" si="91"/>
        <v>3462</v>
      </c>
      <c r="B3743" s="2" t="s">
        <v>5846</v>
      </c>
      <c r="C3743" s="2" t="s">
        <v>5847</v>
      </c>
      <c r="D3743" s="2">
        <v>257141</v>
      </c>
      <c r="E3743" s="33" t="s">
        <v>5848</v>
      </c>
      <c r="F3743" s="2" t="s">
        <v>7118</v>
      </c>
      <c r="G3743" s="2" t="s">
        <v>12</v>
      </c>
      <c r="H3743" s="2" t="s">
        <v>5849</v>
      </c>
      <c r="I3743" s="2">
        <v>998295140</v>
      </c>
    </row>
    <row r="3744" spans="1:9" x14ac:dyDescent="0.25">
      <c r="A3744">
        <f t="shared" si="91"/>
        <v>3463</v>
      </c>
      <c r="B3744" s="2" t="s">
        <v>3973</v>
      </c>
      <c r="C3744" s="2" t="s">
        <v>3974</v>
      </c>
      <c r="D3744" s="2">
        <v>197074</v>
      </c>
      <c r="E3744" s="33" t="s">
        <v>3975</v>
      </c>
      <c r="F3744" s="2" t="s">
        <v>7118</v>
      </c>
      <c r="G3744" s="2" t="s">
        <v>12</v>
      </c>
      <c r="H3744" s="2" t="s">
        <v>3976</v>
      </c>
      <c r="I3744" s="2">
        <v>993438959</v>
      </c>
    </row>
    <row r="3745" spans="1:9" x14ac:dyDescent="0.25">
      <c r="A3745">
        <f t="shared" si="91"/>
        <v>3464</v>
      </c>
      <c r="B3745" s="2" t="s">
        <v>7135</v>
      </c>
      <c r="C3745" s="2" t="s">
        <v>7136</v>
      </c>
      <c r="D3745" s="2">
        <v>188902</v>
      </c>
      <c r="E3745" s="33" t="s">
        <v>7137</v>
      </c>
      <c r="F3745" s="2" t="s">
        <v>7118</v>
      </c>
      <c r="G3745" s="2" t="s">
        <v>12</v>
      </c>
      <c r="H3745" s="2" t="s">
        <v>7138</v>
      </c>
      <c r="I3745" s="2">
        <v>997901797</v>
      </c>
    </row>
    <row r="3746" spans="1:9" x14ac:dyDescent="0.25">
      <c r="A3746">
        <f t="shared" si="91"/>
        <v>3465</v>
      </c>
      <c r="B3746" s="2" t="s">
        <v>3945</v>
      </c>
      <c r="C3746" s="2" t="s">
        <v>3946</v>
      </c>
      <c r="D3746" s="2">
        <v>256636</v>
      </c>
      <c r="E3746" s="33" t="s">
        <v>547</v>
      </c>
      <c r="F3746" s="2" t="s">
        <v>7118</v>
      </c>
      <c r="G3746" s="2" t="s">
        <v>12</v>
      </c>
      <c r="H3746" s="2" t="s">
        <v>548</v>
      </c>
      <c r="I3746" s="2">
        <v>935730524</v>
      </c>
    </row>
    <row r="3747" spans="1:9" x14ac:dyDescent="0.25">
      <c r="A3747">
        <f t="shared" si="91"/>
        <v>3466</v>
      </c>
      <c r="B3747" s="2" t="s">
        <v>7139</v>
      </c>
      <c r="C3747" s="2" t="s">
        <v>7140</v>
      </c>
      <c r="D3747" s="2">
        <v>268305</v>
      </c>
      <c r="E3747" s="33" t="s">
        <v>7141</v>
      </c>
      <c r="F3747" s="2" t="s">
        <v>7118</v>
      </c>
      <c r="G3747" s="2" t="s">
        <v>12</v>
      </c>
      <c r="H3747" s="2" t="s">
        <v>7142</v>
      </c>
      <c r="I3747" s="2">
        <v>998210658</v>
      </c>
    </row>
    <row r="3748" spans="1:9" x14ac:dyDescent="0.25">
      <c r="A3748">
        <f t="shared" si="91"/>
        <v>3467</v>
      </c>
      <c r="B3748" s="2" t="s">
        <v>5865</v>
      </c>
      <c r="C3748" s="2" t="s">
        <v>5866</v>
      </c>
      <c r="D3748" s="2">
        <v>246203</v>
      </c>
      <c r="E3748" s="33" t="s">
        <v>5867</v>
      </c>
      <c r="F3748" s="2" t="s">
        <v>7118</v>
      </c>
      <c r="G3748" s="2" t="s">
        <v>12</v>
      </c>
      <c r="H3748" s="2" t="s">
        <v>5868</v>
      </c>
      <c r="I3748" s="2">
        <v>984264951</v>
      </c>
    </row>
    <row r="3749" spans="1:9" x14ac:dyDescent="0.25">
      <c r="A3749">
        <f t="shared" si="91"/>
        <v>3468</v>
      </c>
      <c r="B3749" s="2" t="s">
        <v>3773</v>
      </c>
      <c r="C3749" s="2" t="s">
        <v>3774</v>
      </c>
      <c r="D3749" s="2">
        <v>247435</v>
      </c>
      <c r="E3749" s="33" t="s">
        <v>3775</v>
      </c>
      <c r="F3749" s="2" t="s">
        <v>7118</v>
      </c>
      <c r="G3749" s="2" t="s">
        <v>12</v>
      </c>
      <c r="H3749" s="2" t="s">
        <v>3776</v>
      </c>
      <c r="I3749" s="2">
        <v>994076832</v>
      </c>
    </row>
    <row r="3750" spans="1:9" x14ac:dyDescent="0.25">
      <c r="A3750">
        <f t="shared" si="91"/>
        <v>3469</v>
      </c>
      <c r="B3750" s="2" t="s">
        <v>7143</v>
      </c>
      <c r="C3750" s="2" t="s">
        <v>7144</v>
      </c>
      <c r="D3750" s="2">
        <v>262903</v>
      </c>
      <c r="E3750" s="33" t="s">
        <v>7145</v>
      </c>
      <c r="F3750" s="2" t="s">
        <v>7118</v>
      </c>
      <c r="G3750" s="2" t="s">
        <v>12</v>
      </c>
      <c r="H3750" s="2" t="s">
        <v>263</v>
      </c>
      <c r="I3750" s="2">
        <v>968989621</v>
      </c>
    </row>
    <row r="3751" spans="1:9" x14ac:dyDescent="0.25">
      <c r="A3751">
        <f t="shared" si="91"/>
        <v>3470</v>
      </c>
      <c r="B3751" s="2" t="s">
        <v>4194</v>
      </c>
      <c r="C3751" s="2" t="s">
        <v>4195</v>
      </c>
      <c r="D3751" s="2">
        <v>213922</v>
      </c>
      <c r="E3751" s="33" t="s">
        <v>4196</v>
      </c>
      <c r="F3751" s="2" t="s">
        <v>7118</v>
      </c>
      <c r="G3751" s="2" t="s">
        <v>12</v>
      </c>
      <c r="H3751" s="2" t="s">
        <v>4197</v>
      </c>
      <c r="I3751" s="2">
        <v>98439143</v>
      </c>
    </row>
    <row r="3752" spans="1:9" ht="15.75" thickBot="1" x14ac:dyDescent="0.3">
      <c r="A3752">
        <f t="shared" si="91"/>
        <v>3471</v>
      </c>
      <c r="B3752" s="2" t="s">
        <v>7146</v>
      </c>
      <c r="C3752" s="2" t="s">
        <v>7147</v>
      </c>
      <c r="D3752" s="2">
        <v>263631</v>
      </c>
      <c r="E3752" s="33" t="s">
        <v>7148</v>
      </c>
      <c r="F3752" s="2" t="s">
        <v>7118</v>
      </c>
      <c r="G3752" s="2" t="s">
        <v>12</v>
      </c>
      <c r="H3752" s="2" t="s">
        <v>7149</v>
      </c>
      <c r="I3752" s="2">
        <v>994359872</v>
      </c>
    </row>
    <row r="3753" spans="1:9" ht="32.25" thickBot="1" x14ac:dyDescent="0.65">
      <c r="B3753" s="8" t="s">
        <v>9172</v>
      </c>
      <c r="C3753" s="9"/>
      <c r="D3753" s="10"/>
      <c r="E3753" s="34"/>
      <c r="F3753" s="12"/>
      <c r="G3753" s="11"/>
      <c r="H3753" s="13"/>
      <c r="I3753" s="2"/>
    </row>
    <row r="3754" spans="1:9" x14ac:dyDescent="0.25">
      <c r="B3754" s="14" t="s">
        <v>0</v>
      </c>
      <c r="C3754" s="14" t="s">
        <v>1</v>
      </c>
      <c r="D3754" s="14" t="s">
        <v>2</v>
      </c>
      <c r="E3754" s="32" t="s">
        <v>3</v>
      </c>
      <c r="F3754" s="14" t="s">
        <v>4</v>
      </c>
      <c r="G3754" s="14" t="s">
        <v>5</v>
      </c>
      <c r="H3754" s="14" t="s">
        <v>6</v>
      </c>
      <c r="I3754" s="14" t="s">
        <v>7</v>
      </c>
    </row>
    <row r="3755" spans="1:9" x14ac:dyDescent="0.25">
      <c r="A3755">
        <v>3472</v>
      </c>
      <c r="B3755" s="2" t="s">
        <v>528</v>
      </c>
      <c r="C3755" s="2" t="s">
        <v>529</v>
      </c>
      <c r="D3755" s="2">
        <v>214840</v>
      </c>
      <c r="E3755" s="33" t="s">
        <v>530</v>
      </c>
      <c r="F3755" s="2" t="s">
        <v>7150</v>
      </c>
      <c r="G3755" s="2" t="s">
        <v>12</v>
      </c>
      <c r="H3755" s="2" t="s">
        <v>532</v>
      </c>
      <c r="I3755" s="2">
        <v>991786062</v>
      </c>
    </row>
    <row r="3756" spans="1:9" x14ac:dyDescent="0.25">
      <c r="A3756">
        <f t="shared" si="91"/>
        <v>3473</v>
      </c>
      <c r="B3756" s="2" t="s">
        <v>4225</v>
      </c>
      <c r="C3756" s="2" t="s">
        <v>4226</v>
      </c>
      <c r="D3756" s="2">
        <v>207803</v>
      </c>
      <c r="E3756" s="33" t="s">
        <v>4227</v>
      </c>
      <c r="F3756" s="2" t="s">
        <v>7150</v>
      </c>
      <c r="G3756" s="2" t="s">
        <v>12</v>
      </c>
      <c r="H3756" s="2" t="s">
        <v>4228</v>
      </c>
      <c r="I3756" s="2">
        <v>941240373</v>
      </c>
    </row>
    <row r="3757" spans="1:9" x14ac:dyDescent="0.25">
      <c r="A3757">
        <f t="shared" si="91"/>
        <v>3474</v>
      </c>
      <c r="B3757" s="2" t="s">
        <v>8</v>
      </c>
      <c r="C3757" s="2" t="s">
        <v>9</v>
      </c>
      <c r="D3757" s="2">
        <v>257508</v>
      </c>
      <c r="E3757" s="33" t="s">
        <v>10</v>
      </c>
      <c r="F3757" s="2" t="s">
        <v>7150</v>
      </c>
      <c r="G3757" s="2" t="s">
        <v>12</v>
      </c>
      <c r="H3757" s="2" t="s">
        <v>13</v>
      </c>
      <c r="I3757" s="2">
        <v>984793843</v>
      </c>
    </row>
    <row r="3758" spans="1:9" x14ac:dyDescent="0.25">
      <c r="A3758">
        <f t="shared" si="91"/>
        <v>3475</v>
      </c>
      <c r="B3758" s="2" t="s">
        <v>7034</v>
      </c>
      <c r="C3758" s="2" t="s">
        <v>7035</v>
      </c>
      <c r="D3758" s="2">
        <v>240240</v>
      </c>
      <c r="E3758" s="33" t="s">
        <v>7036</v>
      </c>
      <c r="F3758" s="2" t="s">
        <v>7150</v>
      </c>
      <c r="G3758" s="2" t="s">
        <v>12</v>
      </c>
      <c r="H3758" s="2" t="s">
        <v>7038</v>
      </c>
      <c r="I3758" s="2">
        <v>993192942</v>
      </c>
    </row>
    <row r="3759" spans="1:9" x14ac:dyDescent="0.25">
      <c r="A3759">
        <f t="shared" si="91"/>
        <v>3476</v>
      </c>
      <c r="B3759" s="2" t="s">
        <v>6163</v>
      </c>
      <c r="C3759" s="2" t="s">
        <v>6164</v>
      </c>
      <c r="D3759" s="2">
        <v>258232</v>
      </c>
      <c r="E3759" s="33" t="s">
        <v>6165</v>
      </c>
      <c r="F3759" s="2" t="s">
        <v>7150</v>
      </c>
      <c r="G3759" s="2" t="s">
        <v>12</v>
      </c>
      <c r="H3759" s="2" t="s">
        <v>6167</v>
      </c>
      <c r="I3759" s="2">
        <v>982498647</v>
      </c>
    </row>
    <row r="3760" spans="1:9" x14ac:dyDescent="0.25">
      <c r="A3760">
        <f t="shared" ref="A3760:A3881" si="92">+A3759+1</f>
        <v>3477</v>
      </c>
      <c r="B3760" s="2" t="s">
        <v>4409</v>
      </c>
      <c r="C3760" s="2" t="s">
        <v>4410</v>
      </c>
      <c r="D3760" s="2">
        <v>215572</v>
      </c>
      <c r="E3760" s="33" t="s">
        <v>4411</v>
      </c>
      <c r="F3760" s="2" t="s">
        <v>7150</v>
      </c>
      <c r="G3760" s="2" t="s">
        <v>12</v>
      </c>
      <c r="H3760" s="2" t="s">
        <v>4412</v>
      </c>
      <c r="I3760" s="2">
        <v>992207191</v>
      </c>
    </row>
    <row r="3761" spans="1:9" x14ac:dyDescent="0.25">
      <c r="A3761">
        <f t="shared" si="92"/>
        <v>3478</v>
      </c>
      <c r="B3761" s="2" t="s">
        <v>5005</v>
      </c>
      <c r="C3761" s="2" t="s">
        <v>5006</v>
      </c>
      <c r="D3761" s="2">
        <v>224632</v>
      </c>
      <c r="E3761" s="33" t="s">
        <v>5007</v>
      </c>
      <c r="F3761" s="2" t="s">
        <v>7150</v>
      </c>
      <c r="G3761" s="2" t="s">
        <v>12</v>
      </c>
      <c r="H3761" s="2" t="s">
        <v>5008</v>
      </c>
      <c r="I3761" s="2">
        <v>975553300</v>
      </c>
    </row>
    <row r="3762" spans="1:9" x14ac:dyDescent="0.25">
      <c r="A3762">
        <f t="shared" si="92"/>
        <v>3479</v>
      </c>
      <c r="B3762" s="2" t="s">
        <v>6419</v>
      </c>
      <c r="C3762" s="2" t="s">
        <v>6420</v>
      </c>
      <c r="D3762" s="2">
        <v>232240</v>
      </c>
      <c r="E3762" s="33" t="s">
        <v>6421</v>
      </c>
      <c r="F3762" s="2" t="s">
        <v>7150</v>
      </c>
      <c r="G3762" s="2" t="s">
        <v>12</v>
      </c>
      <c r="H3762" s="2" t="s">
        <v>6422</v>
      </c>
      <c r="I3762" s="2">
        <v>982893756</v>
      </c>
    </row>
    <row r="3763" spans="1:9" ht="15.75" thickBot="1" x14ac:dyDescent="0.3">
      <c r="A3763">
        <f t="shared" si="92"/>
        <v>3480</v>
      </c>
      <c r="B3763" s="2" t="s">
        <v>5729</v>
      </c>
      <c r="C3763" s="2" t="s">
        <v>5730</v>
      </c>
      <c r="D3763" s="2">
        <v>248636</v>
      </c>
      <c r="E3763" s="33" t="s">
        <v>5732</v>
      </c>
      <c r="F3763" s="2" t="s">
        <v>7150</v>
      </c>
      <c r="G3763" s="2" t="s">
        <v>12</v>
      </c>
      <c r="H3763" s="2" t="s">
        <v>5733</v>
      </c>
      <c r="I3763" s="2">
        <v>939106418</v>
      </c>
    </row>
    <row r="3764" spans="1:9" ht="32.25" thickBot="1" x14ac:dyDescent="0.65">
      <c r="B3764" s="8" t="s">
        <v>9173</v>
      </c>
      <c r="C3764" s="9"/>
      <c r="D3764" s="10"/>
      <c r="E3764" s="34"/>
      <c r="F3764" s="12"/>
      <c r="G3764" s="11"/>
      <c r="H3764" s="13"/>
      <c r="I3764" s="2"/>
    </row>
    <row r="3765" spans="1:9" x14ac:dyDescent="0.25">
      <c r="B3765" s="14" t="s">
        <v>0</v>
      </c>
      <c r="C3765" s="14" t="s">
        <v>1</v>
      </c>
      <c r="D3765" s="14" t="s">
        <v>2</v>
      </c>
      <c r="E3765" s="32" t="s">
        <v>3</v>
      </c>
      <c r="F3765" s="14" t="s">
        <v>4</v>
      </c>
      <c r="G3765" s="14" t="s">
        <v>5</v>
      </c>
      <c r="H3765" s="14" t="s">
        <v>6</v>
      </c>
      <c r="I3765" s="14" t="s">
        <v>7</v>
      </c>
    </row>
    <row r="3766" spans="1:9" x14ac:dyDescent="0.25">
      <c r="A3766">
        <v>3481</v>
      </c>
      <c r="B3766" s="2" t="s">
        <v>1343</v>
      </c>
      <c r="C3766" s="2" t="s">
        <v>1344</v>
      </c>
      <c r="D3766" s="2">
        <v>252395</v>
      </c>
      <c r="E3766" s="33" t="s">
        <v>1345</v>
      </c>
      <c r="F3766" s="2" t="s">
        <v>7151</v>
      </c>
      <c r="G3766" s="2" t="s">
        <v>12</v>
      </c>
      <c r="H3766" s="2" t="s">
        <v>1346</v>
      </c>
      <c r="I3766" s="2">
        <v>983281608</v>
      </c>
    </row>
    <row r="3767" spans="1:9" x14ac:dyDescent="0.25">
      <c r="A3767">
        <f t="shared" si="92"/>
        <v>3482</v>
      </c>
      <c r="B3767" s="2" t="s">
        <v>3114</v>
      </c>
      <c r="C3767" s="2" t="s">
        <v>3115</v>
      </c>
      <c r="D3767" s="2">
        <v>240234</v>
      </c>
      <c r="E3767" s="33" t="s">
        <v>3116</v>
      </c>
      <c r="F3767" s="2" t="s">
        <v>7151</v>
      </c>
      <c r="G3767" s="2" t="s">
        <v>12</v>
      </c>
      <c r="H3767" s="2" t="s">
        <v>3117</v>
      </c>
      <c r="I3767" s="2">
        <v>940536941</v>
      </c>
    </row>
    <row r="3768" spans="1:9" x14ac:dyDescent="0.25">
      <c r="A3768">
        <f t="shared" si="92"/>
        <v>3483</v>
      </c>
      <c r="B3768" s="2" t="s">
        <v>3189</v>
      </c>
      <c r="C3768" s="2" t="s">
        <v>3190</v>
      </c>
      <c r="D3768" s="2">
        <v>204472</v>
      </c>
      <c r="E3768" s="33" t="s">
        <v>3191</v>
      </c>
      <c r="F3768" s="2" t="s">
        <v>7151</v>
      </c>
      <c r="G3768" s="2" t="s">
        <v>12</v>
      </c>
      <c r="H3768" s="2" t="s">
        <v>3192</v>
      </c>
      <c r="I3768" s="2">
        <v>994433022</v>
      </c>
    </row>
    <row r="3769" spans="1:9" ht="30" x14ac:dyDescent="0.25">
      <c r="A3769">
        <f t="shared" si="92"/>
        <v>3484</v>
      </c>
      <c r="B3769" s="2" t="s">
        <v>2842</v>
      </c>
      <c r="C3769" s="2" t="s">
        <v>2843</v>
      </c>
      <c r="D3769" s="2">
        <v>224610</v>
      </c>
      <c r="E3769" s="33" t="s">
        <v>2844</v>
      </c>
      <c r="F3769" s="2" t="s">
        <v>7151</v>
      </c>
      <c r="G3769" s="2" t="s">
        <v>12</v>
      </c>
      <c r="H3769" s="2" t="s">
        <v>9291</v>
      </c>
      <c r="I3769" s="2">
        <v>932605343</v>
      </c>
    </row>
    <row r="3770" spans="1:9" x14ac:dyDescent="0.25">
      <c r="A3770">
        <f t="shared" si="92"/>
        <v>3485</v>
      </c>
      <c r="B3770" s="2" t="s">
        <v>3295</v>
      </c>
      <c r="C3770" s="2" t="s">
        <v>3296</v>
      </c>
      <c r="D3770" s="2">
        <v>239964</v>
      </c>
      <c r="E3770" s="33" t="s">
        <v>3297</v>
      </c>
      <c r="F3770" s="2" t="s">
        <v>7151</v>
      </c>
      <c r="G3770" s="2" t="s">
        <v>12</v>
      </c>
      <c r="H3770" s="2" t="s">
        <v>3298</v>
      </c>
      <c r="I3770" s="2">
        <v>999473982</v>
      </c>
    </row>
    <row r="3771" spans="1:9" x14ac:dyDescent="0.25">
      <c r="A3771">
        <f t="shared" si="92"/>
        <v>3486</v>
      </c>
      <c r="B3771" s="2" t="s">
        <v>3379</v>
      </c>
      <c r="C3771" s="2" t="s">
        <v>3380</v>
      </c>
      <c r="D3771" s="2">
        <v>249683</v>
      </c>
      <c r="E3771" s="33" t="s">
        <v>3381</v>
      </c>
      <c r="F3771" s="2" t="s">
        <v>7151</v>
      </c>
      <c r="G3771" s="2" t="s">
        <v>12</v>
      </c>
      <c r="H3771" s="2" t="s">
        <v>3382</v>
      </c>
      <c r="I3771" s="2">
        <v>956893481</v>
      </c>
    </row>
    <row r="3772" spans="1:9" x14ac:dyDescent="0.25">
      <c r="A3772">
        <f t="shared" si="92"/>
        <v>3487</v>
      </c>
      <c r="B3772" s="2" t="s">
        <v>2868</v>
      </c>
      <c r="C3772" s="2" t="s">
        <v>2869</v>
      </c>
      <c r="D3772" s="2">
        <v>199132</v>
      </c>
      <c r="E3772" s="33" t="s">
        <v>2870</v>
      </c>
      <c r="F3772" s="2" t="s">
        <v>7151</v>
      </c>
      <c r="G3772" s="2" t="s">
        <v>12</v>
      </c>
      <c r="H3772" s="2" t="s">
        <v>2871</v>
      </c>
      <c r="I3772" s="2">
        <v>977791174</v>
      </c>
    </row>
    <row r="3773" spans="1:9" x14ac:dyDescent="0.25">
      <c r="A3773">
        <f t="shared" si="92"/>
        <v>3488</v>
      </c>
      <c r="B3773" s="2" t="s">
        <v>7152</v>
      </c>
      <c r="C3773" s="2" t="s">
        <v>7153</v>
      </c>
      <c r="D3773" s="2">
        <v>249776</v>
      </c>
      <c r="E3773" s="33" t="s">
        <v>7154</v>
      </c>
      <c r="F3773" s="2" t="s">
        <v>7151</v>
      </c>
      <c r="G3773" s="2" t="s">
        <v>12</v>
      </c>
      <c r="H3773" s="2" t="s">
        <v>7155</v>
      </c>
      <c r="I3773" s="2">
        <v>963310128</v>
      </c>
    </row>
    <row r="3774" spans="1:9" x14ac:dyDescent="0.25">
      <c r="A3774">
        <f t="shared" si="92"/>
        <v>3489</v>
      </c>
      <c r="B3774" s="2" t="s">
        <v>2876</v>
      </c>
      <c r="C3774" s="2" t="s">
        <v>2877</v>
      </c>
      <c r="D3774" s="2">
        <v>210572</v>
      </c>
      <c r="E3774" s="33" t="s">
        <v>2878</v>
      </c>
      <c r="F3774" s="2" t="s">
        <v>7151</v>
      </c>
      <c r="G3774" s="2" t="s">
        <v>12</v>
      </c>
      <c r="H3774" s="2" t="s">
        <v>2879</v>
      </c>
      <c r="I3774" s="2">
        <v>995323921</v>
      </c>
    </row>
    <row r="3775" spans="1:9" ht="30" x14ac:dyDescent="0.25">
      <c r="A3775">
        <f t="shared" si="92"/>
        <v>3490</v>
      </c>
      <c r="B3775" s="2" t="s">
        <v>2880</v>
      </c>
      <c r="C3775" s="2" t="s">
        <v>2881</v>
      </c>
      <c r="D3775" s="2">
        <v>249641</v>
      </c>
      <c r="E3775" s="33" t="s">
        <v>2882</v>
      </c>
      <c r="F3775" s="2" t="s">
        <v>7151</v>
      </c>
      <c r="G3775" s="2" t="s">
        <v>12</v>
      </c>
      <c r="H3775" s="2" t="s">
        <v>2883</v>
      </c>
      <c r="I3775" s="2">
        <v>993309688</v>
      </c>
    </row>
    <row r="3776" spans="1:9" x14ac:dyDescent="0.25">
      <c r="A3776">
        <f t="shared" si="92"/>
        <v>3491</v>
      </c>
      <c r="B3776" s="2" t="s">
        <v>3495</v>
      </c>
      <c r="C3776" s="2" t="s">
        <v>3496</v>
      </c>
      <c r="D3776" s="2">
        <v>244286</v>
      </c>
      <c r="E3776" s="33" t="s">
        <v>3497</v>
      </c>
      <c r="F3776" s="2" t="s">
        <v>7151</v>
      </c>
      <c r="G3776" s="2" t="s">
        <v>12</v>
      </c>
      <c r="H3776" s="2" t="s">
        <v>548</v>
      </c>
      <c r="I3776" s="2">
        <v>935730524</v>
      </c>
    </row>
    <row r="3777" spans="1:9" x14ac:dyDescent="0.25">
      <c r="A3777">
        <f t="shared" si="92"/>
        <v>3492</v>
      </c>
      <c r="B3777" s="2" t="s">
        <v>2330</v>
      </c>
      <c r="C3777" s="2" t="s">
        <v>2331</v>
      </c>
      <c r="D3777" s="2">
        <v>232556</v>
      </c>
      <c r="E3777" s="33" t="s">
        <v>2332</v>
      </c>
      <c r="F3777" s="2" t="s">
        <v>7151</v>
      </c>
      <c r="G3777" s="2" t="s">
        <v>12</v>
      </c>
      <c r="H3777" s="2" t="s">
        <v>2333</v>
      </c>
      <c r="I3777" s="2">
        <v>971387785</v>
      </c>
    </row>
    <row r="3778" spans="1:9" x14ac:dyDescent="0.25">
      <c r="A3778">
        <f t="shared" si="92"/>
        <v>3493</v>
      </c>
      <c r="B3778" s="2" t="s">
        <v>3669</v>
      </c>
      <c r="C3778" s="2" t="s">
        <v>3670</v>
      </c>
      <c r="D3778" s="2">
        <v>207100</v>
      </c>
      <c r="E3778" s="33" t="s">
        <v>3671</v>
      </c>
      <c r="F3778" s="2" t="s">
        <v>7151</v>
      </c>
      <c r="G3778" s="2" t="s">
        <v>12</v>
      </c>
      <c r="H3778" s="2" t="s">
        <v>430</v>
      </c>
      <c r="I3778" s="2">
        <v>93226961</v>
      </c>
    </row>
    <row r="3779" spans="1:9" x14ac:dyDescent="0.25">
      <c r="A3779">
        <f t="shared" si="92"/>
        <v>3494</v>
      </c>
      <c r="B3779" s="2" t="s">
        <v>3712</v>
      </c>
      <c r="C3779" s="2" t="s">
        <v>3713</v>
      </c>
      <c r="D3779" s="2">
        <v>268904</v>
      </c>
      <c r="E3779" s="33" t="s">
        <v>3714</v>
      </c>
      <c r="F3779" s="2" t="s">
        <v>7151</v>
      </c>
      <c r="G3779" s="2" t="s">
        <v>12</v>
      </c>
      <c r="H3779" s="2" t="s">
        <v>3715</v>
      </c>
      <c r="I3779" s="2">
        <v>983224755</v>
      </c>
    </row>
    <row r="3780" spans="1:9" x14ac:dyDescent="0.25">
      <c r="A3780">
        <f t="shared" si="92"/>
        <v>3495</v>
      </c>
      <c r="B3780" s="2" t="s">
        <v>5865</v>
      </c>
      <c r="C3780" s="2" t="s">
        <v>5866</v>
      </c>
      <c r="D3780" s="2">
        <v>246478</v>
      </c>
      <c r="E3780" s="33" t="s">
        <v>5867</v>
      </c>
      <c r="F3780" s="2" t="s">
        <v>7151</v>
      </c>
      <c r="G3780" s="2" t="s">
        <v>12</v>
      </c>
      <c r="H3780" s="2" t="s">
        <v>5868</v>
      </c>
      <c r="I3780" s="2">
        <v>984264951</v>
      </c>
    </row>
    <row r="3781" spans="1:9" x14ac:dyDescent="0.25">
      <c r="A3781">
        <f t="shared" si="92"/>
        <v>3496</v>
      </c>
      <c r="B3781" s="2" t="s">
        <v>3743</v>
      </c>
      <c r="C3781" s="2" t="s">
        <v>3744</v>
      </c>
      <c r="D3781" s="2">
        <v>198919</v>
      </c>
      <c r="E3781" s="33" t="s">
        <v>3745</v>
      </c>
      <c r="F3781" s="2" t="s">
        <v>7151</v>
      </c>
      <c r="G3781" s="2" t="s">
        <v>12</v>
      </c>
      <c r="H3781" s="2" t="s">
        <v>3746</v>
      </c>
      <c r="I3781" s="2">
        <v>995490173</v>
      </c>
    </row>
    <row r="3782" spans="1:9" x14ac:dyDescent="0.25">
      <c r="A3782">
        <f t="shared" si="92"/>
        <v>3497</v>
      </c>
      <c r="B3782" s="2" t="s">
        <v>3758</v>
      </c>
      <c r="C3782" s="2" t="s">
        <v>3759</v>
      </c>
      <c r="D3782" s="2">
        <v>239739</v>
      </c>
      <c r="E3782" s="33" t="s">
        <v>3760</v>
      </c>
      <c r="F3782" s="2" t="s">
        <v>7151</v>
      </c>
      <c r="G3782" s="2" t="s">
        <v>12</v>
      </c>
      <c r="H3782" s="2" t="s">
        <v>548</v>
      </c>
      <c r="I3782" s="2">
        <v>978450426</v>
      </c>
    </row>
    <row r="3783" spans="1:9" ht="15.75" thickBot="1" x14ac:dyDescent="0.3">
      <c r="A3783">
        <f t="shared" si="92"/>
        <v>3498</v>
      </c>
      <c r="B3783" s="2" t="s">
        <v>2975</v>
      </c>
      <c r="C3783" s="2" t="s">
        <v>2976</v>
      </c>
      <c r="D3783" s="2">
        <v>209282</v>
      </c>
      <c r="E3783" s="33" t="s">
        <v>2977</v>
      </c>
      <c r="F3783" s="2" t="s">
        <v>7151</v>
      </c>
      <c r="G3783" s="2" t="s">
        <v>12</v>
      </c>
      <c r="H3783" s="2" t="s">
        <v>2978</v>
      </c>
      <c r="I3783" s="2">
        <v>977063316</v>
      </c>
    </row>
    <row r="3784" spans="1:9" ht="32.25" thickBot="1" x14ac:dyDescent="0.65">
      <c r="B3784" s="16" t="s">
        <v>9174</v>
      </c>
      <c r="C3784" s="9"/>
      <c r="D3784" s="10"/>
      <c r="E3784" s="34"/>
      <c r="F3784" s="12"/>
      <c r="G3784" s="11"/>
      <c r="H3784" s="17"/>
      <c r="I3784" s="29"/>
    </row>
    <row r="3785" spans="1:9" x14ac:dyDescent="0.25">
      <c r="B3785" s="14" t="s">
        <v>0</v>
      </c>
      <c r="C3785" s="14" t="s">
        <v>1</v>
      </c>
      <c r="D3785" s="14" t="s">
        <v>2</v>
      </c>
      <c r="E3785" s="32" t="s">
        <v>3</v>
      </c>
      <c r="F3785" s="14" t="s">
        <v>4</v>
      </c>
      <c r="G3785" s="14" t="s">
        <v>5</v>
      </c>
      <c r="H3785" s="14" t="s">
        <v>6</v>
      </c>
      <c r="I3785" s="14" t="s">
        <v>7</v>
      </c>
    </row>
    <row r="3786" spans="1:9" ht="30" x14ac:dyDescent="0.25">
      <c r="A3786">
        <v>3499</v>
      </c>
      <c r="B3786" s="2" t="s">
        <v>4000</v>
      </c>
      <c r="C3786" s="2" t="s">
        <v>4001</v>
      </c>
      <c r="D3786" s="2">
        <v>206609</v>
      </c>
      <c r="E3786" s="33" t="s">
        <v>4002</v>
      </c>
      <c r="F3786" s="2" t="s">
        <v>7156</v>
      </c>
      <c r="G3786" s="2" t="s">
        <v>12</v>
      </c>
      <c r="H3786" s="2" t="s">
        <v>4003</v>
      </c>
      <c r="I3786" s="2">
        <v>952192352</v>
      </c>
    </row>
    <row r="3787" spans="1:9" ht="30" x14ac:dyDescent="0.25">
      <c r="A3787">
        <f t="shared" si="92"/>
        <v>3500</v>
      </c>
      <c r="B3787" s="2" t="s">
        <v>7166</v>
      </c>
      <c r="C3787" s="2" t="s">
        <v>7167</v>
      </c>
      <c r="D3787" s="2">
        <v>250059</v>
      </c>
      <c r="E3787" s="33" t="s">
        <v>7168</v>
      </c>
      <c r="F3787" s="2" t="s">
        <v>7156</v>
      </c>
      <c r="G3787" s="2" t="s">
        <v>12</v>
      </c>
      <c r="H3787" s="2" t="s">
        <v>7169</v>
      </c>
      <c r="I3787" s="2">
        <v>977080071</v>
      </c>
    </row>
    <row r="3788" spans="1:9" ht="30" x14ac:dyDescent="0.25">
      <c r="A3788">
        <f t="shared" si="92"/>
        <v>3501</v>
      </c>
      <c r="B3788" s="2" t="s">
        <v>6722</v>
      </c>
      <c r="C3788" s="2" t="s">
        <v>6723</v>
      </c>
      <c r="D3788" s="2">
        <v>229509</v>
      </c>
      <c r="E3788" s="33" t="s">
        <v>6724</v>
      </c>
      <c r="F3788" s="2" t="s">
        <v>7156</v>
      </c>
      <c r="G3788" s="2" t="s">
        <v>12</v>
      </c>
      <c r="H3788" s="2" t="s">
        <v>6725</v>
      </c>
      <c r="I3788" s="2">
        <v>962386269</v>
      </c>
    </row>
    <row r="3789" spans="1:9" ht="30" x14ac:dyDescent="0.25">
      <c r="A3789">
        <f t="shared" si="92"/>
        <v>3502</v>
      </c>
      <c r="B3789" s="2" t="s">
        <v>6641</v>
      </c>
      <c r="C3789" s="2" t="s">
        <v>6642</v>
      </c>
      <c r="D3789" s="2">
        <v>236612</v>
      </c>
      <c r="E3789" s="33" t="s">
        <v>6643</v>
      </c>
      <c r="F3789" s="2" t="s">
        <v>7156</v>
      </c>
      <c r="G3789" s="2" t="s">
        <v>12</v>
      </c>
      <c r="H3789" s="2" t="s">
        <v>6644</v>
      </c>
      <c r="I3789" s="2">
        <v>998848990</v>
      </c>
    </row>
    <row r="3790" spans="1:9" ht="30" x14ac:dyDescent="0.25">
      <c r="A3790">
        <f t="shared" si="92"/>
        <v>3503</v>
      </c>
      <c r="B3790" s="2" t="s">
        <v>7170</v>
      </c>
      <c r="C3790" s="2" t="s">
        <v>7171</v>
      </c>
      <c r="D3790" s="2">
        <v>202593</v>
      </c>
      <c r="E3790" s="33" t="s">
        <v>7172</v>
      </c>
      <c r="F3790" s="2" t="s">
        <v>7156</v>
      </c>
      <c r="G3790" s="2" t="s">
        <v>12</v>
      </c>
      <c r="H3790" s="2" t="s">
        <v>7173</v>
      </c>
      <c r="I3790" s="2">
        <v>989992746</v>
      </c>
    </row>
    <row r="3791" spans="1:9" ht="30" x14ac:dyDescent="0.25">
      <c r="A3791">
        <f t="shared" si="92"/>
        <v>3504</v>
      </c>
      <c r="B3791" s="2" t="s">
        <v>4328</v>
      </c>
      <c r="C3791" s="2" t="s">
        <v>4329</v>
      </c>
      <c r="D3791" s="2">
        <v>192380</v>
      </c>
      <c r="E3791" s="33" t="s">
        <v>4330</v>
      </c>
      <c r="F3791" s="2" t="s">
        <v>7156</v>
      </c>
      <c r="G3791" s="2" t="s">
        <v>12</v>
      </c>
      <c r="H3791" s="2" t="s">
        <v>4331</v>
      </c>
      <c r="I3791" s="2">
        <v>998418186</v>
      </c>
    </row>
    <row r="3792" spans="1:9" ht="30" x14ac:dyDescent="0.25">
      <c r="A3792">
        <f t="shared" si="92"/>
        <v>3505</v>
      </c>
      <c r="B3792" s="2" t="s">
        <v>7238</v>
      </c>
      <c r="C3792" s="2" t="s">
        <v>7239</v>
      </c>
      <c r="D3792" s="2">
        <v>221724</v>
      </c>
      <c r="E3792" s="33" t="s">
        <v>7240</v>
      </c>
      <c r="F3792" s="2" t="s">
        <v>7156</v>
      </c>
      <c r="G3792" s="2" t="s">
        <v>12</v>
      </c>
      <c r="H3792" s="2" t="s">
        <v>7241</v>
      </c>
      <c r="I3792" s="2">
        <v>569958089</v>
      </c>
    </row>
    <row r="3793" spans="1:9" ht="30" x14ac:dyDescent="0.25">
      <c r="A3793">
        <f t="shared" si="92"/>
        <v>3506</v>
      </c>
      <c r="B3793" s="2" t="s">
        <v>7258</v>
      </c>
      <c r="C3793" s="2" t="s">
        <v>7259</v>
      </c>
      <c r="D3793" s="2">
        <v>259825</v>
      </c>
      <c r="E3793" s="33" t="s">
        <v>7260</v>
      </c>
      <c r="F3793" s="2" t="s">
        <v>7156</v>
      </c>
      <c r="G3793" s="2" t="s">
        <v>12</v>
      </c>
      <c r="H3793" s="2" t="s">
        <v>7261</v>
      </c>
      <c r="I3793" s="2">
        <v>950172849</v>
      </c>
    </row>
    <row r="3794" spans="1:9" ht="30" x14ac:dyDescent="0.25">
      <c r="A3794">
        <f t="shared" si="92"/>
        <v>3507</v>
      </c>
      <c r="B3794" s="2" t="s">
        <v>6432</v>
      </c>
      <c r="C3794" s="2" t="s">
        <v>6433</v>
      </c>
      <c r="D3794" s="2">
        <v>197305</v>
      </c>
      <c r="E3794" s="33" t="s">
        <v>6434</v>
      </c>
      <c r="F3794" s="2" t="s">
        <v>7156</v>
      </c>
      <c r="G3794" s="2" t="s">
        <v>12</v>
      </c>
      <c r="H3794" s="2" t="s">
        <v>6435</v>
      </c>
      <c r="I3794" s="2">
        <v>998792290</v>
      </c>
    </row>
    <row r="3795" spans="1:9" ht="30" x14ac:dyDescent="0.25">
      <c r="A3795">
        <f t="shared" si="92"/>
        <v>3508</v>
      </c>
      <c r="B3795" s="2" t="s">
        <v>7282</v>
      </c>
      <c r="C3795" s="2" t="s">
        <v>7283</v>
      </c>
      <c r="D3795" s="2">
        <v>189532</v>
      </c>
      <c r="E3795" s="33" t="s">
        <v>7284</v>
      </c>
      <c r="F3795" s="2" t="s">
        <v>7156</v>
      </c>
      <c r="G3795" s="2" t="s">
        <v>12</v>
      </c>
      <c r="H3795" s="2" t="s">
        <v>7285</v>
      </c>
      <c r="I3795" s="2">
        <v>956085960</v>
      </c>
    </row>
    <row r="3796" spans="1:9" ht="30" x14ac:dyDescent="0.25">
      <c r="A3796">
        <f t="shared" si="92"/>
        <v>3509</v>
      </c>
      <c r="B3796" s="2" t="s">
        <v>7318</v>
      </c>
      <c r="C3796" s="2" t="s">
        <v>7319</v>
      </c>
      <c r="D3796" s="2">
        <v>244685</v>
      </c>
      <c r="E3796" s="33" t="s">
        <v>7320</v>
      </c>
      <c r="F3796" s="2" t="s">
        <v>7156</v>
      </c>
      <c r="G3796" s="2" t="s">
        <v>12</v>
      </c>
      <c r="H3796" s="2" t="s">
        <v>7321</v>
      </c>
      <c r="I3796" s="2">
        <v>984602105</v>
      </c>
    </row>
    <row r="3797" spans="1:9" ht="30" x14ac:dyDescent="0.25">
      <c r="A3797">
        <f t="shared" si="92"/>
        <v>3510</v>
      </c>
      <c r="B3797" s="2" t="s">
        <v>7330</v>
      </c>
      <c r="C3797" s="2" t="s">
        <v>7331</v>
      </c>
      <c r="D3797" s="2">
        <v>243043</v>
      </c>
      <c r="E3797" s="33" t="s">
        <v>7332</v>
      </c>
      <c r="F3797" s="2" t="s">
        <v>7156</v>
      </c>
      <c r="G3797" s="2" t="s">
        <v>12</v>
      </c>
      <c r="H3797" s="2" t="s">
        <v>7333</v>
      </c>
      <c r="I3797" s="2">
        <v>966796447</v>
      </c>
    </row>
    <row r="3798" spans="1:9" ht="30" x14ac:dyDescent="0.25">
      <c r="A3798">
        <f t="shared" si="92"/>
        <v>3511</v>
      </c>
      <c r="B3798" s="2" t="s">
        <v>3727</v>
      </c>
      <c r="C3798" s="2" t="s">
        <v>3728</v>
      </c>
      <c r="D3798" s="2">
        <v>200030</v>
      </c>
      <c r="E3798" s="33" t="s">
        <v>3729</v>
      </c>
      <c r="F3798" s="2" t="s">
        <v>7156</v>
      </c>
      <c r="G3798" s="2" t="s">
        <v>12</v>
      </c>
      <c r="H3798" s="2" t="s">
        <v>3730</v>
      </c>
      <c r="I3798" s="2">
        <v>992490797</v>
      </c>
    </row>
    <row r="3799" spans="1:9" ht="30" x14ac:dyDescent="0.25">
      <c r="A3799">
        <f t="shared" si="92"/>
        <v>3512</v>
      </c>
      <c r="B3799" s="2" t="s">
        <v>2959</v>
      </c>
      <c r="C3799" s="2" t="s">
        <v>2960</v>
      </c>
      <c r="D3799" s="2">
        <v>206000</v>
      </c>
      <c r="E3799" s="33" t="s">
        <v>2961</v>
      </c>
      <c r="F3799" s="2" t="s">
        <v>7156</v>
      </c>
      <c r="G3799" s="2" t="s">
        <v>12</v>
      </c>
      <c r="H3799" s="2" t="s">
        <v>2962</v>
      </c>
      <c r="I3799" s="2">
        <v>993323822</v>
      </c>
    </row>
    <row r="3800" spans="1:9" ht="30" x14ac:dyDescent="0.25">
      <c r="A3800">
        <f t="shared" si="92"/>
        <v>3513</v>
      </c>
      <c r="B3800" s="2" t="s">
        <v>7362</v>
      </c>
      <c r="C3800" s="2" t="s">
        <v>7363</v>
      </c>
      <c r="D3800" s="2">
        <v>269985</v>
      </c>
      <c r="E3800" s="33" t="s">
        <v>7364</v>
      </c>
      <c r="F3800" s="2" t="s">
        <v>7156</v>
      </c>
      <c r="G3800" s="2" t="s">
        <v>12</v>
      </c>
      <c r="H3800" s="2" t="s">
        <v>7365</v>
      </c>
      <c r="I3800" s="2">
        <v>986630712</v>
      </c>
    </row>
    <row r="3801" spans="1:9" ht="30" x14ac:dyDescent="0.25">
      <c r="A3801">
        <f t="shared" si="92"/>
        <v>3514</v>
      </c>
      <c r="B3801" s="2" t="s">
        <v>4179</v>
      </c>
      <c r="C3801" s="2" t="s">
        <v>4180</v>
      </c>
      <c r="D3801" s="2">
        <v>193041</v>
      </c>
      <c r="E3801" s="33" t="s">
        <v>4181</v>
      </c>
      <c r="F3801" s="2" t="s">
        <v>7156</v>
      </c>
      <c r="G3801" s="2" t="s">
        <v>12</v>
      </c>
      <c r="H3801" s="2" t="s">
        <v>3730</v>
      </c>
      <c r="I3801" s="2">
        <v>995438347</v>
      </c>
    </row>
    <row r="3802" spans="1:9" ht="30.75" thickBot="1" x14ac:dyDescent="0.3">
      <c r="A3802">
        <f t="shared" si="92"/>
        <v>3515</v>
      </c>
      <c r="B3802" s="27" t="s">
        <v>5092</v>
      </c>
      <c r="C3802" s="27" t="s">
        <v>5093</v>
      </c>
      <c r="D3802" s="27">
        <v>223411</v>
      </c>
      <c r="E3802" s="35" t="s">
        <v>5094</v>
      </c>
      <c r="F3802" s="27" t="s">
        <v>7156</v>
      </c>
      <c r="G3802" s="27" t="s">
        <v>12</v>
      </c>
      <c r="H3802" s="27" t="s">
        <v>5095</v>
      </c>
      <c r="I3802" s="27">
        <v>996379199</v>
      </c>
    </row>
    <row r="3803" spans="1:9" ht="32.25" thickBot="1" x14ac:dyDescent="0.65">
      <c r="B3803" s="16" t="s">
        <v>9284</v>
      </c>
      <c r="C3803" s="9"/>
      <c r="D3803" s="10"/>
      <c r="E3803" s="34"/>
      <c r="F3803" s="12"/>
      <c r="G3803" s="11"/>
      <c r="H3803" s="17"/>
      <c r="I3803" s="29"/>
    </row>
    <row r="3804" spans="1:9" x14ac:dyDescent="0.25">
      <c r="B3804" s="14" t="s">
        <v>0</v>
      </c>
      <c r="C3804" s="14" t="s">
        <v>1</v>
      </c>
      <c r="D3804" s="14" t="s">
        <v>2</v>
      </c>
      <c r="E3804" s="32" t="s">
        <v>3</v>
      </c>
      <c r="F3804" s="14" t="s">
        <v>4</v>
      </c>
      <c r="G3804" s="14" t="s">
        <v>5</v>
      </c>
      <c r="H3804" s="14" t="s">
        <v>6</v>
      </c>
      <c r="I3804" s="14" t="s">
        <v>7</v>
      </c>
    </row>
    <row r="3805" spans="1:9" ht="30" x14ac:dyDescent="0.25">
      <c r="A3805">
        <v>3516</v>
      </c>
      <c r="B3805" s="2" t="s">
        <v>7157</v>
      </c>
      <c r="C3805" s="2" t="s">
        <v>7158</v>
      </c>
      <c r="D3805" s="2">
        <v>189919</v>
      </c>
      <c r="E3805" s="33" t="s">
        <v>7159</v>
      </c>
      <c r="F3805" s="2" t="s">
        <v>7156</v>
      </c>
      <c r="G3805" s="2" t="s">
        <v>7160</v>
      </c>
      <c r="H3805" s="2" t="s">
        <v>7161</v>
      </c>
      <c r="I3805" s="2">
        <v>569777559</v>
      </c>
    </row>
    <row r="3806" spans="1:9" ht="30" x14ac:dyDescent="0.25">
      <c r="A3806">
        <f t="shared" si="92"/>
        <v>3517</v>
      </c>
      <c r="B3806" s="2" t="s">
        <v>7162</v>
      </c>
      <c r="C3806" s="2" t="s">
        <v>7163</v>
      </c>
      <c r="D3806" s="2">
        <v>270786</v>
      </c>
      <c r="E3806" s="33" t="s">
        <v>7164</v>
      </c>
      <c r="F3806" s="2" t="s">
        <v>7156</v>
      </c>
      <c r="G3806" s="2" t="s">
        <v>7160</v>
      </c>
      <c r="H3806" s="2" t="s">
        <v>7165</v>
      </c>
      <c r="I3806" s="2">
        <v>996404093</v>
      </c>
    </row>
    <row r="3807" spans="1:9" ht="30" x14ac:dyDescent="0.25">
      <c r="A3807">
        <f t="shared" si="92"/>
        <v>3518</v>
      </c>
      <c r="B3807" s="2" t="s">
        <v>5183</v>
      </c>
      <c r="C3807" s="2" t="s">
        <v>5184</v>
      </c>
      <c r="D3807" s="2">
        <v>224726</v>
      </c>
      <c r="E3807" s="33" t="s">
        <v>5185</v>
      </c>
      <c r="F3807" s="2" t="s">
        <v>7156</v>
      </c>
      <c r="G3807" s="2" t="s">
        <v>7160</v>
      </c>
      <c r="H3807" s="2" t="s">
        <v>5186</v>
      </c>
      <c r="I3807" s="2">
        <v>92494012</v>
      </c>
    </row>
    <row r="3808" spans="1:9" ht="30" x14ac:dyDescent="0.25">
      <c r="A3808">
        <f t="shared" si="92"/>
        <v>3519</v>
      </c>
      <c r="B3808" s="2" t="s">
        <v>7166</v>
      </c>
      <c r="C3808" s="2" t="s">
        <v>7167</v>
      </c>
      <c r="D3808" s="2">
        <v>250045</v>
      </c>
      <c r="E3808" s="33" t="s">
        <v>7168</v>
      </c>
      <c r="F3808" s="2" t="s">
        <v>7156</v>
      </c>
      <c r="G3808" s="2" t="s">
        <v>7160</v>
      </c>
      <c r="H3808" s="2" t="s">
        <v>7169</v>
      </c>
      <c r="I3808" s="2">
        <v>977080071</v>
      </c>
    </row>
    <row r="3809" spans="1:9" ht="30" x14ac:dyDescent="0.25">
      <c r="A3809">
        <f t="shared" si="92"/>
        <v>3520</v>
      </c>
      <c r="B3809" s="2" t="s">
        <v>4225</v>
      </c>
      <c r="C3809" s="2" t="s">
        <v>4226</v>
      </c>
      <c r="D3809" s="2">
        <v>207815</v>
      </c>
      <c r="E3809" s="33" t="s">
        <v>4227</v>
      </c>
      <c r="F3809" s="2" t="s">
        <v>7156</v>
      </c>
      <c r="G3809" s="2" t="s">
        <v>7160</v>
      </c>
      <c r="H3809" s="2" t="s">
        <v>4228</v>
      </c>
      <c r="I3809" s="2">
        <v>941240373</v>
      </c>
    </row>
    <row r="3810" spans="1:9" ht="30" x14ac:dyDescent="0.25">
      <c r="A3810">
        <f t="shared" si="92"/>
        <v>3521</v>
      </c>
      <c r="B3810" s="2" t="s">
        <v>6641</v>
      </c>
      <c r="C3810" s="2" t="s">
        <v>6642</v>
      </c>
      <c r="D3810" s="2">
        <v>236584</v>
      </c>
      <c r="E3810" s="33" t="s">
        <v>6643</v>
      </c>
      <c r="F3810" s="2" t="s">
        <v>7156</v>
      </c>
      <c r="G3810" s="2" t="s">
        <v>7160</v>
      </c>
      <c r="H3810" s="2" t="s">
        <v>6644</v>
      </c>
      <c r="I3810" s="2">
        <v>998848990</v>
      </c>
    </row>
    <row r="3811" spans="1:9" ht="30" x14ac:dyDescent="0.25">
      <c r="A3811">
        <f t="shared" si="92"/>
        <v>3522</v>
      </c>
      <c r="B3811" s="2" t="s">
        <v>6645</v>
      </c>
      <c r="C3811" s="2" t="s">
        <v>6646</v>
      </c>
      <c r="D3811" s="2">
        <v>241926</v>
      </c>
      <c r="E3811" s="33" t="s">
        <v>6647</v>
      </c>
      <c r="F3811" s="2" t="s">
        <v>7156</v>
      </c>
      <c r="G3811" s="2" t="s">
        <v>7160</v>
      </c>
      <c r="H3811" s="2" t="s">
        <v>6648</v>
      </c>
      <c r="I3811" s="2">
        <v>92291363</v>
      </c>
    </row>
    <row r="3812" spans="1:9" ht="30" x14ac:dyDescent="0.25">
      <c r="A3812">
        <f t="shared" si="92"/>
        <v>3523</v>
      </c>
      <c r="B3812" s="2" t="s">
        <v>7170</v>
      </c>
      <c r="C3812" s="2" t="s">
        <v>7171</v>
      </c>
      <c r="D3812" s="2">
        <v>202588</v>
      </c>
      <c r="E3812" s="33" t="s">
        <v>7172</v>
      </c>
      <c r="F3812" s="2" t="s">
        <v>7156</v>
      </c>
      <c r="G3812" s="2" t="s">
        <v>7160</v>
      </c>
      <c r="H3812" s="2" t="s">
        <v>7173</v>
      </c>
      <c r="I3812" s="2">
        <v>989992746</v>
      </c>
    </row>
    <row r="3813" spans="1:9" ht="30" x14ac:dyDescent="0.25">
      <c r="A3813">
        <f t="shared" si="92"/>
        <v>3524</v>
      </c>
      <c r="B3813" s="2" t="s">
        <v>7174</v>
      </c>
      <c r="C3813" s="2" t="s">
        <v>7175</v>
      </c>
      <c r="D3813" s="2">
        <v>197349</v>
      </c>
      <c r="E3813" s="33" t="s">
        <v>7176</v>
      </c>
      <c r="F3813" s="2" t="s">
        <v>7156</v>
      </c>
      <c r="G3813" s="2" t="s">
        <v>7160</v>
      </c>
      <c r="H3813" s="2" t="s">
        <v>7177</v>
      </c>
      <c r="I3813" s="2">
        <v>971501610</v>
      </c>
    </row>
    <row r="3814" spans="1:9" ht="30" x14ac:dyDescent="0.25">
      <c r="A3814">
        <f t="shared" si="92"/>
        <v>3525</v>
      </c>
      <c r="B3814" s="2" t="s">
        <v>4245</v>
      </c>
      <c r="C3814" s="2" t="s">
        <v>4246</v>
      </c>
      <c r="D3814" s="2">
        <v>188376</v>
      </c>
      <c r="E3814" s="33" t="s">
        <v>4247</v>
      </c>
      <c r="F3814" s="2" t="s">
        <v>7156</v>
      </c>
      <c r="G3814" s="2" t="s">
        <v>7160</v>
      </c>
      <c r="H3814" s="2" t="s">
        <v>4248</v>
      </c>
      <c r="I3814" s="2">
        <v>994404892</v>
      </c>
    </row>
    <row r="3815" spans="1:9" ht="30" x14ac:dyDescent="0.25">
      <c r="A3815">
        <f t="shared" si="92"/>
        <v>3526</v>
      </c>
      <c r="B3815" s="2" t="s">
        <v>7178</v>
      </c>
      <c r="C3815" s="2" t="s">
        <v>7179</v>
      </c>
      <c r="D3815" s="2">
        <v>257147</v>
      </c>
      <c r="E3815" s="33" t="s">
        <v>7180</v>
      </c>
      <c r="F3815" s="2" t="s">
        <v>7156</v>
      </c>
      <c r="G3815" s="2" t="s">
        <v>7160</v>
      </c>
      <c r="H3815" s="2" t="s">
        <v>7181</v>
      </c>
      <c r="I3815" s="2">
        <v>993650687</v>
      </c>
    </row>
    <row r="3816" spans="1:9" ht="30" x14ac:dyDescent="0.25">
      <c r="A3816">
        <f t="shared" si="92"/>
        <v>3527</v>
      </c>
      <c r="B3816" s="2" t="s">
        <v>7182</v>
      </c>
      <c r="C3816" s="2" t="s">
        <v>7183</v>
      </c>
      <c r="D3816" s="2">
        <v>190326</v>
      </c>
      <c r="E3816" s="33" t="s">
        <v>7184</v>
      </c>
      <c r="F3816" s="2" t="s">
        <v>7156</v>
      </c>
      <c r="G3816" s="2" t="s">
        <v>7160</v>
      </c>
      <c r="H3816" s="2" t="s">
        <v>7185</v>
      </c>
      <c r="I3816" s="2">
        <v>979107639</v>
      </c>
    </row>
    <row r="3817" spans="1:9" ht="30" x14ac:dyDescent="0.25">
      <c r="A3817">
        <f t="shared" si="92"/>
        <v>3528</v>
      </c>
      <c r="B3817" s="2" t="s">
        <v>7186</v>
      </c>
      <c r="C3817" s="2" t="s">
        <v>7187</v>
      </c>
      <c r="D3817" s="2">
        <v>227188</v>
      </c>
      <c r="E3817" s="33" t="s">
        <v>7188</v>
      </c>
      <c r="F3817" s="2" t="s">
        <v>7156</v>
      </c>
      <c r="G3817" s="2" t="s">
        <v>7160</v>
      </c>
      <c r="H3817" s="2" t="s">
        <v>7189</v>
      </c>
      <c r="I3817" s="2">
        <v>998948738</v>
      </c>
    </row>
    <row r="3818" spans="1:9" ht="30" x14ac:dyDescent="0.25">
      <c r="A3818">
        <f t="shared" si="92"/>
        <v>3529</v>
      </c>
      <c r="B3818" s="2" t="s">
        <v>7190</v>
      </c>
      <c r="C3818" s="2" t="s">
        <v>7191</v>
      </c>
      <c r="D3818" s="2">
        <v>188389</v>
      </c>
      <c r="E3818" s="33" t="s">
        <v>7192</v>
      </c>
      <c r="F3818" s="2" t="s">
        <v>7156</v>
      </c>
      <c r="G3818" s="2" t="s">
        <v>7160</v>
      </c>
      <c r="H3818" s="2" t="s">
        <v>7193</v>
      </c>
      <c r="I3818" s="2">
        <v>999924116</v>
      </c>
    </row>
    <row r="3819" spans="1:9" ht="30" x14ac:dyDescent="0.25">
      <c r="A3819">
        <f t="shared" si="92"/>
        <v>3530</v>
      </c>
      <c r="B3819" s="2" t="s">
        <v>2822</v>
      </c>
      <c r="C3819" s="2" t="s">
        <v>2823</v>
      </c>
      <c r="D3819" s="2">
        <v>190931</v>
      </c>
      <c r="E3819" s="33" t="s">
        <v>2824</v>
      </c>
      <c r="F3819" s="2" t="s">
        <v>7156</v>
      </c>
      <c r="G3819" s="2" t="s">
        <v>7160</v>
      </c>
      <c r="H3819" s="2" t="s">
        <v>2825</v>
      </c>
      <c r="I3819" s="2">
        <v>983228729</v>
      </c>
    </row>
    <row r="3820" spans="1:9" ht="30" x14ac:dyDescent="0.25">
      <c r="A3820">
        <f t="shared" si="92"/>
        <v>3531</v>
      </c>
      <c r="B3820" s="2" t="s">
        <v>7194</v>
      </c>
      <c r="C3820" s="2" t="s">
        <v>7195</v>
      </c>
      <c r="D3820" s="2">
        <v>253008</v>
      </c>
      <c r="E3820" s="33" t="s">
        <v>7196</v>
      </c>
      <c r="F3820" s="2" t="s">
        <v>7156</v>
      </c>
      <c r="G3820" s="2" t="s">
        <v>7160</v>
      </c>
      <c r="H3820" s="2" t="s">
        <v>7197</v>
      </c>
      <c r="I3820" s="2">
        <v>991256305</v>
      </c>
    </row>
    <row r="3821" spans="1:9" ht="30" x14ac:dyDescent="0.25">
      <c r="A3821">
        <f t="shared" si="92"/>
        <v>3532</v>
      </c>
      <c r="B3821" s="2" t="s">
        <v>7198</v>
      </c>
      <c r="C3821" s="2" t="s">
        <v>7199</v>
      </c>
      <c r="D3821" s="2">
        <v>261377</v>
      </c>
      <c r="E3821" s="33" t="s">
        <v>7200</v>
      </c>
      <c r="F3821" s="2" t="s">
        <v>7156</v>
      </c>
      <c r="G3821" s="2" t="s">
        <v>7160</v>
      </c>
      <c r="H3821" s="2" t="s">
        <v>7201</v>
      </c>
      <c r="I3821" s="2">
        <v>968393314</v>
      </c>
    </row>
    <row r="3822" spans="1:9" ht="30" x14ac:dyDescent="0.25">
      <c r="A3822">
        <f t="shared" si="92"/>
        <v>3533</v>
      </c>
      <c r="B3822" s="2" t="s">
        <v>5296</v>
      </c>
      <c r="C3822" s="2" t="s">
        <v>5297</v>
      </c>
      <c r="D3822" s="2">
        <v>191791</v>
      </c>
      <c r="E3822" s="33" t="s">
        <v>5298</v>
      </c>
      <c r="F3822" s="2" t="s">
        <v>7156</v>
      </c>
      <c r="G3822" s="2" t="s">
        <v>7160</v>
      </c>
      <c r="H3822" s="2" t="s">
        <v>5299</v>
      </c>
      <c r="I3822" s="2">
        <v>974415652</v>
      </c>
    </row>
    <row r="3823" spans="1:9" ht="30" x14ac:dyDescent="0.25">
      <c r="A3823">
        <f t="shared" si="92"/>
        <v>3534</v>
      </c>
      <c r="B3823" s="2" t="s">
        <v>4328</v>
      </c>
      <c r="C3823" s="2" t="s">
        <v>4329</v>
      </c>
      <c r="D3823" s="2">
        <v>192378</v>
      </c>
      <c r="E3823" s="33" t="s">
        <v>4330</v>
      </c>
      <c r="F3823" s="2" t="s">
        <v>7156</v>
      </c>
      <c r="G3823" s="2" t="s">
        <v>7160</v>
      </c>
      <c r="H3823" s="2" t="s">
        <v>4331</v>
      </c>
      <c r="I3823" s="2">
        <v>998418186</v>
      </c>
    </row>
    <row r="3824" spans="1:9" ht="30" x14ac:dyDescent="0.25">
      <c r="A3824">
        <f t="shared" si="92"/>
        <v>3535</v>
      </c>
      <c r="B3824" s="2" t="s">
        <v>7202</v>
      </c>
      <c r="C3824" s="2" t="s">
        <v>7203</v>
      </c>
      <c r="D3824" s="2">
        <v>230573</v>
      </c>
      <c r="E3824" s="33" t="s">
        <v>7204</v>
      </c>
      <c r="F3824" s="2" t="s">
        <v>7156</v>
      </c>
      <c r="G3824" s="2" t="s">
        <v>7160</v>
      </c>
      <c r="H3824" s="2" t="s">
        <v>7205</v>
      </c>
      <c r="I3824" s="2">
        <v>998313356</v>
      </c>
    </row>
    <row r="3825" spans="1:9" ht="30" x14ac:dyDescent="0.25">
      <c r="A3825">
        <f t="shared" si="92"/>
        <v>3536</v>
      </c>
      <c r="B3825" s="2" t="s">
        <v>7206</v>
      </c>
      <c r="C3825" s="2" t="s">
        <v>7207</v>
      </c>
      <c r="D3825" s="2">
        <v>245964</v>
      </c>
      <c r="E3825" s="33" t="s">
        <v>7208</v>
      </c>
      <c r="F3825" s="2" t="s">
        <v>7156</v>
      </c>
      <c r="G3825" s="2" t="s">
        <v>7160</v>
      </c>
      <c r="H3825" s="2" t="s">
        <v>7209</v>
      </c>
      <c r="I3825" s="2">
        <v>932865785</v>
      </c>
    </row>
    <row r="3826" spans="1:9" ht="30" x14ac:dyDescent="0.25">
      <c r="A3826">
        <f t="shared" si="92"/>
        <v>3537</v>
      </c>
      <c r="B3826" s="2" t="s">
        <v>7210</v>
      </c>
      <c r="C3826" s="2" t="s">
        <v>7211</v>
      </c>
      <c r="D3826" s="2">
        <v>258587</v>
      </c>
      <c r="E3826" s="33" t="s">
        <v>7212</v>
      </c>
      <c r="F3826" s="2" t="s">
        <v>7156</v>
      </c>
      <c r="G3826" s="2" t="s">
        <v>7160</v>
      </c>
      <c r="H3826" s="2" t="s">
        <v>7213</v>
      </c>
      <c r="I3826" s="2">
        <v>9974967367</v>
      </c>
    </row>
    <row r="3827" spans="1:9" ht="30" x14ac:dyDescent="0.25">
      <c r="A3827">
        <f t="shared" si="92"/>
        <v>3538</v>
      </c>
      <c r="B3827" s="2" t="s">
        <v>7214</v>
      </c>
      <c r="C3827" s="2" t="s">
        <v>7215</v>
      </c>
      <c r="D3827" s="2">
        <v>225355</v>
      </c>
      <c r="E3827" s="33" t="s">
        <v>7216</v>
      </c>
      <c r="F3827" s="2" t="s">
        <v>7156</v>
      </c>
      <c r="G3827" s="2" t="s">
        <v>7160</v>
      </c>
      <c r="H3827" s="2" t="s">
        <v>7217</v>
      </c>
      <c r="I3827" s="2">
        <v>993228444</v>
      </c>
    </row>
    <row r="3828" spans="1:9" ht="30" x14ac:dyDescent="0.25">
      <c r="A3828">
        <f t="shared" si="92"/>
        <v>3539</v>
      </c>
      <c r="B3828" s="2" t="s">
        <v>6198</v>
      </c>
      <c r="C3828" s="2" t="s">
        <v>6199</v>
      </c>
      <c r="D3828" s="2">
        <v>196091</v>
      </c>
      <c r="E3828" s="33" t="s">
        <v>6200</v>
      </c>
      <c r="F3828" s="2" t="s">
        <v>7156</v>
      </c>
      <c r="G3828" s="2" t="s">
        <v>7160</v>
      </c>
      <c r="H3828" s="2" t="s">
        <v>6201</v>
      </c>
      <c r="I3828" s="2">
        <v>999337893</v>
      </c>
    </row>
    <row r="3829" spans="1:9" ht="30" x14ac:dyDescent="0.25">
      <c r="A3829">
        <f t="shared" si="92"/>
        <v>3540</v>
      </c>
      <c r="B3829" s="2" t="s">
        <v>7218</v>
      </c>
      <c r="C3829" s="2" t="s">
        <v>7219</v>
      </c>
      <c r="D3829" s="2">
        <v>225508</v>
      </c>
      <c r="E3829" s="33" t="s">
        <v>7220</v>
      </c>
      <c r="F3829" s="2" t="s">
        <v>7156</v>
      </c>
      <c r="G3829" s="2" t="s">
        <v>7160</v>
      </c>
      <c r="H3829" s="2" t="s">
        <v>7221</v>
      </c>
      <c r="I3829" s="2">
        <v>978475877</v>
      </c>
    </row>
    <row r="3830" spans="1:9" ht="30" x14ac:dyDescent="0.25">
      <c r="A3830">
        <f t="shared" si="92"/>
        <v>3541</v>
      </c>
      <c r="B3830" s="2" t="s">
        <v>7222</v>
      </c>
      <c r="C3830" s="2" t="s">
        <v>7223</v>
      </c>
      <c r="D3830" s="2">
        <v>190278</v>
      </c>
      <c r="E3830" s="33" t="s">
        <v>7224</v>
      </c>
      <c r="F3830" s="2" t="s">
        <v>7156</v>
      </c>
      <c r="G3830" s="2" t="s">
        <v>7160</v>
      </c>
      <c r="H3830" s="2" t="s">
        <v>7225</v>
      </c>
      <c r="I3830" s="2">
        <v>992304296</v>
      </c>
    </row>
    <row r="3831" spans="1:9" ht="30" x14ac:dyDescent="0.25">
      <c r="A3831">
        <f t="shared" si="92"/>
        <v>3542</v>
      </c>
      <c r="B3831" s="2" t="s">
        <v>7226</v>
      </c>
      <c r="C3831" s="2" t="s">
        <v>7227</v>
      </c>
      <c r="D3831" s="2">
        <v>200149</v>
      </c>
      <c r="E3831" s="33" t="s">
        <v>7228</v>
      </c>
      <c r="F3831" s="2" t="s">
        <v>7156</v>
      </c>
      <c r="G3831" s="2" t="s">
        <v>7160</v>
      </c>
      <c r="H3831" s="2" t="s">
        <v>7229</v>
      </c>
      <c r="I3831" s="2">
        <v>982171889</v>
      </c>
    </row>
    <row r="3832" spans="1:9" ht="30" x14ac:dyDescent="0.25">
      <c r="A3832">
        <f t="shared" si="92"/>
        <v>3543</v>
      </c>
      <c r="B3832" s="2" t="s">
        <v>4688</v>
      </c>
      <c r="C3832" s="2" t="s">
        <v>4689</v>
      </c>
      <c r="D3832" s="2">
        <v>262104</v>
      </c>
      <c r="E3832" s="33" t="s">
        <v>4690</v>
      </c>
      <c r="F3832" s="2" t="s">
        <v>7156</v>
      </c>
      <c r="G3832" s="2" t="s">
        <v>7160</v>
      </c>
      <c r="H3832" s="2" t="s">
        <v>4691</v>
      </c>
      <c r="I3832" s="2">
        <v>996813598</v>
      </c>
    </row>
    <row r="3833" spans="1:9" ht="30" x14ac:dyDescent="0.25">
      <c r="A3833">
        <f t="shared" si="92"/>
        <v>3544</v>
      </c>
      <c r="B3833" s="2" t="s">
        <v>7230</v>
      </c>
      <c r="C3833" s="2" t="s">
        <v>7231</v>
      </c>
      <c r="D3833" s="2">
        <v>213774</v>
      </c>
      <c r="E3833" s="33" t="s">
        <v>7232</v>
      </c>
      <c r="F3833" s="2" t="s">
        <v>7156</v>
      </c>
      <c r="G3833" s="2" t="s">
        <v>7160</v>
      </c>
      <c r="H3833" s="2" t="s">
        <v>7233</v>
      </c>
      <c r="I3833" s="2">
        <v>979790458</v>
      </c>
    </row>
    <row r="3834" spans="1:9" ht="30" x14ac:dyDescent="0.25">
      <c r="A3834">
        <f t="shared" si="92"/>
        <v>3545</v>
      </c>
      <c r="B3834" s="2" t="s">
        <v>7234</v>
      </c>
      <c r="C3834" s="2" t="s">
        <v>7235</v>
      </c>
      <c r="D3834" s="2">
        <v>191139</v>
      </c>
      <c r="E3834" s="33" t="s">
        <v>7236</v>
      </c>
      <c r="F3834" s="2" t="s">
        <v>7156</v>
      </c>
      <c r="G3834" s="2" t="s">
        <v>7160</v>
      </c>
      <c r="H3834" s="2" t="s">
        <v>7237</v>
      </c>
      <c r="I3834" s="2">
        <v>978973307</v>
      </c>
    </row>
    <row r="3835" spans="1:9" ht="30" x14ac:dyDescent="0.25">
      <c r="A3835">
        <f t="shared" si="92"/>
        <v>3546</v>
      </c>
      <c r="B3835" s="2" t="s">
        <v>7242</v>
      </c>
      <c r="C3835" s="2" t="s">
        <v>7243</v>
      </c>
      <c r="D3835" s="2">
        <v>190896</v>
      </c>
      <c r="E3835" s="33" t="s">
        <v>7244</v>
      </c>
      <c r="F3835" s="2" t="s">
        <v>7156</v>
      </c>
      <c r="G3835" s="2" t="s">
        <v>7160</v>
      </c>
      <c r="H3835" s="2" t="s">
        <v>7245</v>
      </c>
      <c r="I3835" s="2">
        <v>997943318</v>
      </c>
    </row>
    <row r="3836" spans="1:9" ht="30" x14ac:dyDescent="0.25">
      <c r="A3836">
        <f t="shared" si="92"/>
        <v>3547</v>
      </c>
      <c r="B3836" s="2" t="s">
        <v>7246</v>
      </c>
      <c r="C3836" s="2" t="s">
        <v>7247</v>
      </c>
      <c r="D3836" s="2">
        <v>257760</v>
      </c>
      <c r="E3836" s="33" t="s">
        <v>7248</v>
      </c>
      <c r="F3836" s="2" t="s">
        <v>7156</v>
      </c>
      <c r="G3836" s="2" t="s">
        <v>7160</v>
      </c>
      <c r="H3836" s="2" t="s">
        <v>7249</v>
      </c>
      <c r="I3836" s="2">
        <v>965961915</v>
      </c>
    </row>
    <row r="3837" spans="1:9" ht="30" x14ac:dyDescent="0.25">
      <c r="A3837">
        <f t="shared" si="92"/>
        <v>3548</v>
      </c>
      <c r="B3837" s="2" t="s">
        <v>7250</v>
      </c>
      <c r="C3837" s="2" t="s">
        <v>7251</v>
      </c>
      <c r="D3837" s="2">
        <v>252969</v>
      </c>
      <c r="E3837" s="33" t="s">
        <v>7252</v>
      </c>
      <c r="F3837" s="2" t="s">
        <v>7156</v>
      </c>
      <c r="G3837" s="2" t="s">
        <v>7160</v>
      </c>
      <c r="H3837" s="2" t="s">
        <v>7253</v>
      </c>
      <c r="I3837" s="2">
        <v>954860380</v>
      </c>
    </row>
    <row r="3838" spans="1:9" ht="30" x14ac:dyDescent="0.25">
      <c r="A3838">
        <f t="shared" si="92"/>
        <v>3549</v>
      </c>
      <c r="B3838" s="2" t="s">
        <v>7254</v>
      </c>
      <c r="C3838" s="2" t="s">
        <v>7255</v>
      </c>
      <c r="D3838" s="2">
        <v>215019</v>
      </c>
      <c r="E3838" s="33" t="s">
        <v>7256</v>
      </c>
      <c r="F3838" s="2" t="s">
        <v>7156</v>
      </c>
      <c r="G3838" s="2" t="s">
        <v>7160</v>
      </c>
      <c r="H3838" s="2" t="s">
        <v>7257</v>
      </c>
      <c r="I3838" s="2">
        <v>968233327</v>
      </c>
    </row>
    <row r="3839" spans="1:9" ht="30" x14ac:dyDescent="0.25">
      <c r="A3839">
        <f t="shared" si="92"/>
        <v>3550</v>
      </c>
      <c r="B3839" s="2" t="s">
        <v>7262</v>
      </c>
      <c r="C3839" s="2" t="s">
        <v>7263</v>
      </c>
      <c r="D3839" s="2">
        <v>245237</v>
      </c>
      <c r="E3839" s="33" t="s">
        <v>7264</v>
      </c>
      <c r="F3839" s="2" t="s">
        <v>7156</v>
      </c>
      <c r="G3839" s="2" t="s">
        <v>7160</v>
      </c>
      <c r="H3839" s="2" t="s">
        <v>7265</v>
      </c>
      <c r="I3839" s="2">
        <v>957323770</v>
      </c>
    </row>
    <row r="3840" spans="1:9" ht="30" x14ac:dyDescent="0.25">
      <c r="A3840">
        <f t="shared" si="92"/>
        <v>3551</v>
      </c>
      <c r="B3840" s="2" t="s">
        <v>6221</v>
      </c>
      <c r="C3840" s="2" t="s">
        <v>6222</v>
      </c>
      <c r="D3840" s="2">
        <v>230859</v>
      </c>
      <c r="E3840" s="33" t="s">
        <v>6223</v>
      </c>
      <c r="F3840" s="2" t="s">
        <v>7156</v>
      </c>
      <c r="G3840" s="2" t="s">
        <v>7160</v>
      </c>
      <c r="H3840" s="2" t="s">
        <v>6224</v>
      </c>
      <c r="I3840" s="2">
        <v>999182422</v>
      </c>
    </row>
    <row r="3841" spans="1:9" ht="30" x14ac:dyDescent="0.25">
      <c r="A3841">
        <f t="shared" si="92"/>
        <v>3552</v>
      </c>
      <c r="B3841" s="2" t="s">
        <v>7266</v>
      </c>
      <c r="C3841" s="2" t="s">
        <v>7267</v>
      </c>
      <c r="D3841" s="2">
        <v>205213</v>
      </c>
      <c r="E3841" s="33" t="s">
        <v>7268</v>
      </c>
      <c r="F3841" s="2" t="s">
        <v>7156</v>
      </c>
      <c r="G3841" s="2" t="s">
        <v>7160</v>
      </c>
      <c r="H3841" s="2" t="s">
        <v>7269</v>
      </c>
      <c r="I3841" s="2">
        <v>942323631</v>
      </c>
    </row>
    <row r="3842" spans="1:9" ht="30" x14ac:dyDescent="0.25">
      <c r="A3842">
        <f t="shared" si="92"/>
        <v>3553</v>
      </c>
      <c r="B3842" s="2" t="s">
        <v>7270</v>
      </c>
      <c r="C3842" s="2" t="s">
        <v>7271</v>
      </c>
      <c r="D3842" s="2">
        <v>212663</v>
      </c>
      <c r="E3842" s="33" t="s">
        <v>7272</v>
      </c>
      <c r="F3842" s="2" t="s">
        <v>7156</v>
      </c>
      <c r="G3842" s="2" t="s">
        <v>7160</v>
      </c>
      <c r="H3842" s="2" t="s">
        <v>7273</v>
      </c>
      <c r="I3842" s="2">
        <v>952622676</v>
      </c>
    </row>
    <row r="3843" spans="1:9" ht="30" x14ac:dyDescent="0.25">
      <c r="A3843">
        <f t="shared" si="92"/>
        <v>3554</v>
      </c>
      <c r="B3843" s="2" t="s">
        <v>5079</v>
      </c>
      <c r="C3843" s="2" t="s">
        <v>5080</v>
      </c>
      <c r="D3843" s="2">
        <v>247189</v>
      </c>
      <c r="E3843" s="33" t="s">
        <v>5081</v>
      </c>
      <c r="F3843" s="2" t="s">
        <v>7156</v>
      </c>
      <c r="G3843" s="2" t="s">
        <v>7160</v>
      </c>
      <c r="H3843" s="2" t="s">
        <v>5083</v>
      </c>
      <c r="I3843" s="2">
        <v>954042998</v>
      </c>
    </row>
    <row r="3844" spans="1:9" ht="30" x14ac:dyDescent="0.25">
      <c r="A3844">
        <f t="shared" si="92"/>
        <v>3555</v>
      </c>
      <c r="B3844" s="2" t="s">
        <v>7274</v>
      </c>
      <c r="C3844" s="2" t="s">
        <v>7275</v>
      </c>
      <c r="D3844" s="2">
        <v>212117</v>
      </c>
      <c r="E3844" s="33" t="s">
        <v>7276</v>
      </c>
      <c r="F3844" s="2" t="s">
        <v>7156</v>
      </c>
      <c r="G3844" s="2" t="s">
        <v>7160</v>
      </c>
      <c r="H3844" s="2" t="s">
        <v>7277</v>
      </c>
      <c r="I3844" s="2">
        <v>975466033</v>
      </c>
    </row>
    <row r="3845" spans="1:9" ht="30" x14ac:dyDescent="0.25">
      <c r="A3845">
        <f t="shared" si="92"/>
        <v>3556</v>
      </c>
      <c r="B3845" s="2" t="s">
        <v>6432</v>
      </c>
      <c r="C3845" s="2" t="s">
        <v>6433</v>
      </c>
      <c r="D3845" s="2">
        <v>197309</v>
      </c>
      <c r="E3845" s="33" t="s">
        <v>6434</v>
      </c>
      <c r="F3845" s="2" t="s">
        <v>7156</v>
      </c>
      <c r="G3845" s="2" t="s">
        <v>7160</v>
      </c>
      <c r="H3845" s="2" t="s">
        <v>6435</v>
      </c>
      <c r="I3845" s="2">
        <v>998792290</v>
      </c>
    </row>
    <row r="3846" spans="1:9" ht="30" x14ac:dyDescent="0.25">
      <c r="A3846">
        <f t="shared" si="92"/>
        <v>3557</v>
      </c>
      <c r="B3846" s="2" t="s">
        <v>7278</v>
      </c>
      <c r="C3846" s="2" t="s">
        <v>7279</v>
      </c>
      <c r="D3846" s="2">
        <v>188411</v>
      </c>
      <c r="E3846" s="33" t="s">
        <v>7280</v>
      </c>
      <c r="F3846" s="2" t="s">
        <v>7156</v>
      </c>
      <c r="G3846" s="2" t="s">
        <v>7160</v>
      </c>
      <c r="H3846" s="2" t="s">
        <v>7281</v>
      </c>
      <c r="I3846" s="2">
        <v>984784373</v>
      </c>
    </row>
    <row r="3847" spans="1:9" ht="30" x14ac:dyDescent="0.25">
      <c r="A3847">
        <f t="shared" si="92"/>
        <v>3558</v>
      </c>
      <c r="B3847" s="2" t="s">
        <v>7282</v>
      </c>
      <c r="C3847" s="2" t="s">
        <v>7283</v>
      </c>
      <c r="D3847" s="2">
        <v>189531</v>
      </c>
      <c r="E3847" s="33" t="s">
        <v>7284</v>
      </c>
      <c r="F3847" s="2" t="s">
        <v>7156</v>
      </c>
      <c r="G3847" s="2" t="s">
        <v>7160</v>
      </c>
      <c r="H3847" s="2" t="s">
        <v>7285</v>
      </c>
      <c r="I3847" s="2">
        <v>956085960</v>
      </c>
    </row>
    <row r="3848" spans="1:9" ht="30" x14ac:dyDescent="0.25">
      <c r="A3848">
        <f t="shared" si="92"/>
        <v>3559</v>
      </c>
      <c r="B3848" s="2" t="s">
        <v>6653</v>
      </c>
      <c r="C3848" s="2" t="s">
        <v>6654</v>
      </c>
      <c r="D3848" s="2">
        <v>242561</v>
      </c>
      <c r="E3848" s="33" t="s">
        <v>6655</v>
      </c>
      <c r="F3848" s="2" t="s">
        <v>7156</v>
      </c>
      <c r="G3848" s="2" t="s">
        <v>7160</v>
      </c>
      <c r="H3848" s="2" t="s">
        <v>6656</v>
      </c>
      <c r="I3848" s="2">
        <v>997904426</v>
      </c>
    </row>
    <row r="3849" spans="1:9" ht="30" x14ac:dyDescent="0.25">
      <c r="A3849">
        <f t="shared" si="92"/>
        <v>3560</v>
      </c>
      <c r="B3849" s="2" t="s">
        <v>6437</v>
      </c>
      <c r="C3849" s="2" t="s">
        <v>6438</v>
      </c>
      <c r="D3849" s="2">
        <v>250314</v>
      </c>
      <c r="E3849" s="33" t="s">
        <v>6439</v>
      </c>
      <c r="F3849" s="2" t="s">
        <v>7156</v>
      </c>
      <c r="G3849" s="2" t="s">
        <v>7160</v>
      </c>
      <c r="H3849" s="2" t="s">
        <v>6440</v>
      </c>
      <c r="I3849" s="2">
        <v>974303739</v>
      </c>
    </row>
    <row r="3850" spans="1:9" ht="30" x14ac:dyDescent="0.25">
      <c r="A3850">
        <f t="shared" si="92"/>
        <v>3561</v>
      </c>
      <c r="B3850" s="2" t="s">
        <v>7286</v>
      </c>
      <c r="C3850" s="2" t="s">
        <v>7287</v>
      </c>
      <c r="D3850" s="2">
        <v>248337</v>
      </c>
      <c r="E3850" s="33" t="s">
        <v>7288</v>
      </c>
      <c r="F3850" s="2" t="s">
        <v>7156</v>
      </c>
      <c r="G3850" s="2" t="s">
        <v>7160</v>
      </c>
      <c r="H3850" s="2" t="s">
        <v>7289</v>
      </c>
      <c r="I3850" s="2">
        <v>992586972</v>
      </c>
    </row>
    <row r="3851" spans="1:9" ht="30" x14ac:dyDescent="0.25">
      <c r="A3851">
        <f t="shared" si="92"/>
        <v>3562</v>
      </c>
      <c r="B3851" s="2" t="s">
        <v>7290</v>
      </c>
      <c r="C3851" s="2" t="s">
        <v>7291</v>
      </c>
      <c r="D3851" s="2">
        <v>243774</v>
      </c>
      <c r="E3851" s="33" t="s">
        <v>7292</v>
      </c>
      <c r="F3851" s="2" t="s">
        <v>7156</v>
      </c>
      <c r="G3851" s="2" t="s">
        <v>7160</v>
      </c>
      <c r="H3851" s="2" t="s">
        <v>7293</v>
      </c>
      <c r="I3851" s="2">
        <v>987502187</v>
      </c>
    </row>
    <row r="3852" spans="1:9" ht="30" x14ac:dyDescent="0.25">
      <c r="A3852">
        <f t="shared" si="92"/>
        <v>3563</v>
      </c>
      <c r="B3852" s="2" t="s">
        <v>6665</v>
      </c>
      <c r="C3852" s="2" t="s">
        <v>6666</v>
      </c>
      <c r="D3852" s="2">
        <v>192540</v>
      </c>
      <c r="E3852" s="33" t="s">
        <v>6667</v>
      </c>
      <c r="F3852" s="2" t="s">
        <v>7156</v>
      </c>
      <c r="G3852" s="2" t="s">
        <v>7160</v>
      </c>
      <c r="H3852" s="2" t="s">
        <v>6668</v>
      </c>
      <c r="I3852" s="2">
        <v>987083446</v>
      </c>
    </row>
    <row r="3853" spans="1:9" ht="30" x14ac:dyDescent="0.25">
      <c r="A3853">
        <f t="shared" si="92"/>
        <v>3564</v>
      </c>
      <c r="B3853" s="2" t="s">
        <v>7294</v>
      </c>
      <c r="C3853" s="2" t="s">
        <v>7295</v>
      </c>
      <c r="D3853" s="2">
        <v>248199</v>
      </c>
      <c r="E3853" s="33" t="s">
        <v>7296</v>
      </c>
      <c r="F3853" s="2" t="s">
        <v>7156</v>
      </c>
      <c r="G3853" s="2" t="s">
        <v>7160</v>
      </c>
      <c r="H3853" s="2" t="s">
        <v>7297</v>
      </c>
      <c r="I3853" s="2">
        <v>965975872</v>
      </c>
    </row>
    <row r="3854" spans="1:9" ht="30" x14ac:dyDescent="0.25">
      <c r="A3854">
        <f t="shared" si="92"/>
        <v>3565</v>
      </c>
      <c r="B3854" s="2" t="s">
        <v>7298</v>
      </c>
      <c r="C3854" s="2" t="s">
        <v>7299</v>
      </c>
      <c r="D3854" s="2">
        <v>232591</v>
      </c>
      <c r="E3854" s="33" t="s">
        <v>7300</v>
      </c>
      <c r="F3854" s="2" t="s">
        <v>7156</v>
      </c>
      <c r="G3854" s="2" t="s">
        <v>7160</v>
      </c>
      <c r="H3854" s="2" t="s">
        <v>7301</v>
      </c>
      <c r="I3854" s="2">
        <v>940263273</v>
      </c>
    </row>
    <row r="3855" spans="1:9" ht="30" x14ac:dyDescent="0.25">
      <c r="A3855">
        <f t="shared" si="92"/>
        <v>3566</v>
      </c>
      <c r="B3855" s="2" t="s">
        <v>7302</v>
      </c>
      <c r="C3855" s="2" t="s">
        <v>7303</v>
      </c>
      <c r="D3855" s="2">
        <v>253486</v>
      </c>
      <c r="E3855" s="33" t="s">
        <v>7304</v>
      </c>
      <c r="F3855" s="2" t="s">
        <v>7156</v>
      </c>
      <c r="G3855" s="2" t="s">
        <v>7160</v>
      </c>
      <c r="H3855" s="2" t="s">
        <v>7305</v>
      </c>
      <c r="I3855" s="2">
        <v>929790547</v>
      </c>
    </row>
    <row r="3856" spans="1:9" ht="30" x14ac:dyDescent="0.25">
      <c r="A3856">
        <f t="shared" si="92"/>
        <v>3567</v>
      </c>
      <c r="B3856" s="2" t="s">
        <v>4445</v>
      </c>
      <c r="C3856" s="2" t="s">
        <v>4446</v>
      </c>
      <c r="D3856" s="2">
        <v>222428</v>
      </c>
      <c r="E3856" s="33" t="s">
        <v>4447</v>
      </c>
      <c r="F3856" s="2" t="s">
        <v>7156</v>
      </c>
      <c r="G3856" s="2" t="s">
        <v>7160</v>
      </c>
      <c r="H3856" s="2" t="s">
        <v>4448</v>
      </c>
      <c r="I3856" s="2">
        <v>994528261</v>
      </c>
    </row>
    <row r="3857" spans="1:9" ht="30" x14ac:dyDescent="0.25">
      <c r="A3857">
        <f t="shared" si="92"/>
        <v>3568</v>
      </c>
      <c r="B3857" s="2" t="s">
        <v>7306</v>
      </c>
      <c r="C3857" s="2" t="s">
        <v>7307</v>
      </c>
      <c r="D3857" s="2">
        <v>228319</v>
      </c>
      <c r="E3857" s="33" t="s">
        <v>7308</v>
      </c>
      <c r="F3857" s="2" t="s">
        <v>7156</v>
      </c>
      <c r="G3857" s="2" t="s">
        <v>7160</v>
      </c>
      <c r="H3857" s="2" t="s">
        <v>7309</v>
      </c>
      <c r="I3857" s="2">
        <v>999941417</v>
      </c>
    </row>
    <row r="3858" spans="1:9" ht="30" x14ac:dyDescent="0.25">
      <c r="A3858">
        <f t="shared" si="92"/>
        <v>3569</v>
      </c>
      <c r="B3858" s="2" t="s">
        <v>7310</v>
      </c>
      <c r="C3858" s="2" t="s">
        <v>7311</v>
      </c>
      <c r="D3858" s="2">
        <v>203439</v>
      </c>
      <c r="E3858" s="33" t="s">
        <v>7312</v>
      </c>
      <c r="F3858" s="2" t="s">
        <v>7156</v>
      </c>
      <c r="G3858" s="2" t="s">
        <v>7160</v>
      </c>
      <c r="H3858" s="2" t="s">
        <v>7313</v>
      </c>
      <c r="I3858" s="2">
        <v>992624513</v>
      </c>
    </row>
    <row r="3859" spans="1:9" ht="30" x14ac:dyDescent="0.25">
      <c r="A3859">
        <f t="shared" si="92"/>
        <v>3570</v>
      </c>
      <c r="B3859" s="2" t="s">
        <v>179</v>
      </c>
      <c r="C3859" s="2" t="s">
        <v>180</v>
      </c>
      <c r="D3859" s="2">
        <v>263955</v>
      </c>
      <c r="E3859" s="33" t="s">
        <v>181</v>
      </c>
      <c r="F3859" s="2" t="s">
        <v>7156</v>
      </c>
      <c r="G3859" s="2" t="s">
        <v>7160</v>
      </c>
      <c r="H3859" s="2" t="s">
        <v>182</v>
      </c>
      <c r="I3859" s="2">
        <v>931463608</v>
      </c>
    </row>
    <row r="3860" spans="1:9" ht="30" x14ac:dyDescent="0.25">
      <c r="A3860">
        <f t="shared" si="92"/>
        <v>3571</v>
      </c>
      <c r="B3860" s="2" t="s">
        <v>7314</v>
      </c>
      <c r="C3860" s="2" t="s">
        <v>7315</v>
      </c>
      <c r="D3860" s="2">
        <v>235250</v>
      </c>
      <c r="E3860" s="33" t="s">
        <v>7316</v>
      </c>
      <c r="F3860" s="2" t="s">
        <v>7156</v>
      </c>
      <c r="G3860" s="2" t="s">
        <v>7160</v>
      </c>
      <c r="H3860" s="2" t="s">
        <v>7317</v>
      </c>
      <c r="I3860" s="2">
        <v>944556962</v>
      </c>
    </row>
    <row r="3861" spans="1:9" ht="30" x14ac:dyDescent="0.25">
      <c r="A3861">
        <f t="shared" si="92"/>
        <v>3572</v>
      </c>
      <c r="B3861" s="2" t="s">
        <v>2936</v>
      </c>
      <c r="C3861" s="2" t="s">
        <v>2937</v>
      </c>
      <c r="D3861" s="2">
        <v>211557</v>
      </c>
      <c r="E3861" s="33" t="s">
        <v>2938</v>
      </c>
      <c r="F3861" s="2" t="s">
        <v>7156</v>
      </c>
      <c r="G3861" s="2" t="s">
        <v>7160</v>
      </c>
      <c r="H3861" s="2" t="s">
        <v>2939</v>
      </c>
      <c r="I3861" s="2">
        <v>987179008</v>
      </c>
    </row>
    <row r="3862" spans="1:9" ht="30" x14ac:dyDescent="0.25">
      <c r="A3862">
        <f t="shared" si="92"/>
        <v>3573</v>
      </c>
      <c r="B3862" s="2" t="s">
        <v>2940</v>
      </c>
      <c r="C3862" s="2" t="s">
        <v>2941</v>
      </c>
      <c r="D3862" s="2">
        <v>265937</v>
      </c>
      <c r="E3862" s="33" t="s">
        <v>2942</v>
      </c>
      <c r="F3862" s="2" t="s">
        <v>7156</v>
      </c>
      <c r="G3862" s="2" t="s">
        <v>7160</v>
      </c>
      <c r="H3862" s="2" t="s">
        <v>2943</v>
      </c>
      <c r="I3862" s="2">
        <v>993700606</v>
      </c>
    </row>
    <row r="3863" spans="1:9" ht="30" x14ac:dyDescent="0.25">
      <c r="A3863">
        <f t="shared" si="92"/>
        <v>3574</v>
      </c>
      <c r="B3863" s="2" t="s">
        <v>4944</v>
      </c>
      <c r="C3863" s="2" t="s">
        <v>4945</v>
      </c>
      <c r="D3863" s="2">
        <v>236721</v>
      </c>
      <c r="E3863" s="33" t="s">
        <v>4946</v>
      </c>
      <c r="F3863" s="2" t="s">
        <v>7156</v>
      </c>
      <c r="G3863" s="2" t="s">
        <v>7160</v>
      </c>
      <c r="H3863" s="2" t="s">
        <v>4947</v>
      </c>
      <c r="I3863" s="2">
        <v>977978202</v>
      </c>
    </row>
    <row r="3864" spans="1:9" ht="30" x14ac:dyDescent="0.25">
      <c r="A3864">
        <f t="shared" si="92"/>
        <v>3575</v>
      </c>
      <c r="B3864" s="2" t="s">
        <v>7322</v>
      </c>
      <c r="C3864" s="2" t="s">
        <v>7323</v>
      </c>
      <c r="D3864" s="2">
        <v>261382</v>
      </c>
      <c r="E3864" s="33" t="s">
        <v>7324</v>
      </c>
      <c r="F3864" s="2" t="s">
        <v>7156</v>
      </c>
      <c r="G3864" s="2" t="s">
        <v>7160</v>
      </c>
      <c r="H3864" s="2" t="s">
        <v>7325</v>
      </c>
      <c r="I3864" s="2">
        <v>975177841</v>
      </c>
    </row>
    <row r="3865" spans="1:9" ht="30" x14ac:dyDescent="0.25">
      <c r="A3865">
        <f t="shared" si="92"/>
        <v>3576</v>
      </c>
      <c r="B3865" s="2" t="s">
        <v>7326</v>
      </c>
      <c r="C3865" s="2" t="s">
        <v>7327</v>
      </c>
      <c r="D3865" s="2">
        <v>241654</v>
      </c>
      <c r="E3865" s="33" t="s">
        <v>7328</v>
      </c>
      <c r="F3865" s="2" t="s">
        <v>7156</v>
      </c>
      <c r="G3865" s="2" t="s">
        <v>7160</v>
      </c>
      <c r="H3865" s="2" t="s">
        <v>7329</v>
      </c>
      <c r="I3865" s="2">
        <v>95384973</v>
      </c>
    </row>
    <row r="3866" spans="1:9" ht="30" x14ac:dyDescent="0.25">
      <c r="A3866">
        <f t="shared" si="92"/>
        <v>3577</v>
      </c>
      <c r="B3866" s="2" t="s">
        <v>7334</v>
      </c>
      <c r="C3866" s="2" t="s">
        <v>7335</v>
      </c>
      <c r="D3866" s="2">
        <v>233781</v>
      </c>
      <c r="E3866" s="33" t="s">
        <v>7336</v>
      </c>
      <c r="F3866" s="2" t="s">
        <v>7156</v>
      </c>
      <c r="G3866" s="2" t="s">
        <v>7160</v>
      </c>
      <c r="H3866" s="2" t="s">
        <v>7337</v>
      </c>
      <c r="I3866" s="2">
        <v>956810108</v>
      </c>
    </row>
    <row r="3867" spans="1:9" ht="30" x14ac:dyDescent="0.25">
      <c r="A3867">
        <f t="shared" si="92"/>
        <v>3578</v>
      </c>
      <c r="B3867" s="2" t="s">
        <v>7338</v>
      </c>
      <c r="C3867" s="2" t="s">
        <v>7339</v>
      </c>
      <c r="D3867" s="2">
        <v>220869</v>
      </c>
      <c r="E3867" s="33" t="s">
        <v>7340</v>
      </c>
      <c r="F3867" s="2" t="s">
        <v>7156</v>
      </c>
      <c r="G3867" s="2" t="s">
        <v>7160</v>
      </c>
      <c r="H3867" s="2" t="s">
        <v>7341</v>
      </c>
      <c r="I3867" s="2">
        <v>983491560</v>
      </c>
    </row>
    <row r="3868" spans="1:9" ht="30" x14ac:dyDescent="0.25">
      <c r="A3868">
        <f t="shared" si="92"/>
        <v>3579</v>
      </c>
      <c r="B3868" s="2" t="s">
        <v>3727</v>
      </c>
      <c r="C3868" s="2" t="s">
        <v>3728</v>
      </c>
      <c r="D3868" s="2">
        <v>200029</v>
      </c>
      <c r="E3868" s="33" t="s">
        <v>3729</v>
      </c>
      <c r="F3868" s="2" t="s">
        <v>7156</v>
      </c>
      <c r="G3868" s="2" t="s">
        <v>7160</v>
      </c>
      <c r="H3868" s="2" t="s">
        <v>3730</v>
      </c>
      <c r="I3868" s="2">
        <v>992490797</v>
      </c>
    </row>
    <row r="3869" spans="1:9" ht="30" x14ac:dyDescent="0.25">
      <c r="A3869">
        <f t="shared" si="92"/>
        <v>3580</v>
      </c>
      <c r="B3869" s="2" t="s">
        <v>7342</v>
      </c>
      <c r="C3869" s="2" t="s">
        <v>7343</v>
      </c>
      <c r="D3869" s="2">
        <v>234759</v>
      </c>
      <c r="E3869" s="33" t="s">
        <v>7344</v>
      </c>
      <c r="F3869" s="2" t="s">
        <v>7156</v>
      </c>
      <c r="G3869" s="2" t="s">
        <v>7160</v>
      </c>
      <c r="H3869" s="2" t="s">
        <v>7345</v>
      </c>
      <c r="I3869" s="2">
        <v>964074381</v>
      </c>
    </row>
    <row r="3870" spans="1:9" ht="30" x14ac:dyDescent="0.25">
      <c r="A3870">
        <f t="shared" si="92"/>
        <v>3581</v>
      </c>
      <c r="B3870" s="2" t="s">
        <v>7346</v>
      </c>
      <c r="C3870" s="2" t="s">
        <v>7347</v>
      </c>
      <c r="D3870" s="2">
        <v>188350</v>
      </c>
      <c r="E3870" s="33" t="s">
        <v>7348</v>
      </c>
      <c r="F3870" s="2" t="s">
        <v>7156</v>
      </c>
      <c r="G3870" s="2" t="s">
        <v>7160</v>
      </c>
      <c r="H3870" s="2" t="s">
        <v>7349</v>
      </c>
      <c r="I3870" s="2">
        <v>957433796</v>
      </c>
    </row>
    <row r="3871" spans="1:9" ht="30" x14ac:dyDescent="0.25">
      <c r="A3871">
        <f t="shared" si="92"/>
        <v>3582</v>
      </c>
      <c r="B3871" s="2" t="s">
        <v>7350</v>
      </c>
      <c r="C3871" s="2" t="s">
        <v>7351</v>
      </c>
      <c r="D3871" s="2">
        <v>227959</v>
      </c>
      <c r="E3871" s="33" t="s">
        <v>7352</v>
      </c>
      <c r="F3871" s="2" t="s">
        <v>7156</v>
      </c>
      <c r="G3871" s="2" t="s">
        <v>7160</v>
      </c>
      <c r="H3871" s="2" t="s">
        <v>7353</v>
      </c>
      <c r="I3871" s="2">
        <v>97159371</v>
      </c>
    </row>
    <row r="3872" spans="1:9" ht="30" x14ac:dyDescent="0.25">
      <c r="A3872">
        <f t="shared" si="92"/>
        <v>3583</v>
      </c>
      <c r="B3872" s="2" t="s">
        <v>7354</v>
      </c>
      <c r="C3872" s="2" t="s">
        <v>7355</v>
      </c>
      <c r="D3872" s="2">
        <v>211177</v>
      </c>
      <c r="E3872" s="33" t="s">
        <v>7356</v>
      </c>
      <c r="F3872" s="2" t="s">
        <v>7156</v>
      </c>
      <c r="G3872" s="2" t="s">
        <v>7160</v>
      </c>
      <c r="H3872" s="2" t="s">
        <v>7357</v>
      </c>
      <c r="I3872" s="2">
        <v>952190483</v>
      </c>
    </row>
    <row r="3873" spans="1:9" ht="30" x14ac:dyDescent="0.25">
      <c r="A3873">
        <f t="shared" si="92"/>
        <v>3584</v>
      </c>
      <c r="B3873" s="2" t="s">
        <v>2959</v>
      </c>
      <c r="C3873" s="2" t="s">
        <v>2960</v>
      </c>
      <c r="D3873" s="2">
        <v>206002</v>
      </c>
      <c r="E3873" s="33" t="s">
        <v>2961</v>
      </c>
      <c r="F3873" s="2" t="s">
        <v>7156</v>
      </c>
      <c r="G3873" s="2" t="s">
        <v>7160</v>
      </c>
      <c r="H3873" s="2" t="s">
        <v>2962</v>
      </c>
      <c r="I3873" s="2">
        <v>993323822</v>
      </c>
    </row>
    <row r="3874" spans="1:9" ht="30" x14ac:dyDescent="0.25">
      <c r="A3874">
        <f t="shared" si="92"/>
        <v>3585</v>
      </c>
      <c r="B3874" s="2" t="s">
        <v>2963</v>
      </c>
      <c r="C3874" s="2" t="s">
        <v>2964</v>
      </c>
      <c r="D3874" s="2">
        <v>212325</v>
      </c>
      <c r="E3874" s="33" t="s">
        <v>2965</v>
      </c>
      <c r="F3874" s="2" t="s">
        <v>7156</v>
      </c>
      <c r="G3874" s="2" t="s">
        <v>7160</v>
      </c>
      <c r="H3874" s="2" t="s">
        <v>2966</v>
      </c>
      <c r="I3874" s="2">
        <v>977689681</v>
      </c>
    </row>
    <row r="3875" spans="1:9" ht="30" x14ac:dyDescent="0.25">
      <c r="A3875">
        <f t="shared" si="92"/>
        <v>3586</v>
      </c>
      <c r="B3875" s="2" t="s">
        <v>7358</v>
      </c>
      <c r="C3875" s="2" t="s">
        <v>7359</v>
      </c>
      <c r="D3875" s="2">
        <v>256239</v>
      </c>
      <c r="E3875" s="33" t="s">
        <v>7360</v>
      </c>
      <c r="F3875" s="2" t="s">
        <v>7156</v>
      </c>
      <c r="G3875" s="2" t="s">
        <v>7160</v>
      </c>
      <c r="H3875" s="2" t="s">
        <v>7361</v>
      </c>
      <c r="I3875" s="2">
        <v>951120926</v>
      </c>
    </row>
    <row r="3876" spans="1:9" ht="30" x14ac:dyDescent="0.25">
      <c r="A3876">
        <f t="shared" si="92"/>
        <v>3587</v>
      </c>
      <c r="B3876" s="2" t="s">
        <v>5088</v>
      </c>
      <c r="C3876" s="2" t="s">
        <v>5089</v>
      </c>
      <c r="D3876" s="2">
        <v>220950</v>
      </c>
      <c r="E3876" s="33" t="s">
        <v>5090</v>
      </c>
      <c r="F3876" s="2" t="s">
        <v>7156</v>
      </c>
      <c r="G3876" s="2" t="s">
        <v>7160</v>
      </c>
      <c r="H3876" s="2" t="s">
        <v>5091</v>
      </c>
      <c r="I3876" s="2">
        <v>983752938</v>
      </c>
    </row>
    <row r="3877" spans="1:9" ht="30" x14ac:dyDescent="0.25">
      <c r="A3877">
        <f t="shared" si="92"/>
        <v>3588</v>
      </c>
      <c r="B3877" s="2" t="s">
        <v>4179</v>
      </c>
      <c r="C3877" s="2" t="s">
        <v>4180</v>
      </c>
      <c r="D3877" s="2">
        <v>193047</v>
      </c>
      <c r="E3877" s="33" t="s">
        <v>4181</v>
      </c>
      <c r="F3877" s="2" t="s">
        <v>7156</v>
      </c>
      <c r="G3877" s="2" t="s">
        <v>7160</v>
      </c>
      <c r="H3877" s="2" t="s">
        <v>3730</v>
      </c>
      <c r="I3877" s="2">
        <v>995438347</v>
      </c>
    </row>
    <row r="3878" spans="1:9" ht="30" x14ac:dyDescent="0.25">
      <c r="A3878">
        <f t="shared" si="92"/>
        <v>3589</v>
      </c>
      <c r="B3878" s="2" t="s">
        <v>5092</v>
      </c>
      <c r="C3878" s="2" t="s">
        <v>5093</v>
      </c>
      <c r="D3878" s="2">
        <v>223482</v>
      </c>
      <c r="E3878" s="33" t="s">
        <v>5094</v>
      </c>
      <c r="F3878" s="2" t="s">
        <v>7156</v>
      </c>
      <c r="G3878" s="2" t="s">
        <v>7160</v>
      </c>
      <c r="H3878" s="2" t="s">
        <v>5095</v>
      </c>
      <c r="I3878" s="2">
        <v>996379199</v>
      </c>
    </row>
    <row r="3879" spans="1:9" ht="30" x14ac:dyDescent="0.25">
      <c r="A3879">
        <f t="shared" si="92"/>
        <v>3590</v>
      </c>
      <c r="B3879" s="2" t="s">
        <v>3852</v>
      </c>
      <c r="C3879" s="2" t="s">
        <v>3853</v>
      </c>
      <c r="D3879" s="2">
        <v>226307</v>
      </c>
      <c r="E3879" s="33" t="s">
        <v>3854</v>
      </c>
      <c r="F3879" s="2" t="s">
        <v>7156</v>
      </c>
      <c r="G3879" s="2" t="s">
        <v>7160</v>
      </c>
      <c r="H3879" s="2" t="s">
        <v>3855</v>
      </c>
      <c r="I3879" s="2">
        <v>963061577</v>
      </c>
    </row>
    <row r="3880" spans="1:9" ht="30" x14ac:dyDescent="0.25">
      <c r="A3880">
        <f t="shared" si="92"/>
        <v>3591</v>
      </c>
      <c r="B3880" s="2" t="s">
        <v>7366</v>
      </c>
      <c r="C3880" s="2" t="s">
        <v>7367</v>
      </c>
      <c r="D3880" s="2">
        <v>231581</v>
      </c>
      <c r="E3880" s="33" t="s">
        <v>7368</v>
      </c>
      <c r="F3880" s="2" t="s">
        <v>7156</v>
      </c>
      <c r="G3880" s="2" t="s">
        <v>7160</v>
      </c>
      <c r="H3880" s="2" t="s">
        <v>7369</v>
      </c>
      <c r="I3880" s="2">
        <v>991624278</v>
      </c>
    </row>
    <row r="3881" spans="1:9" ht="30.75" thickBot="1" x14ac:dyDescent="0.3">
      <c r="A3881">
        <f t="shared" si="92"/>
        <v>3592</v>
      </c>
      <c r="B3881" s="2" t="s">
        <v>7370</v>
      </c>
      <c r="C3881" s="2" t="s">
        <v>7371</v>
      </c>
      <c r="D3881" s="2">
        <v>235812</v>
      </c>
      <c r="E3881" s="33" t="s">
        <v>7372</v>
      </c>
      <c r="F3881" s="2" t="s">
        <v>7156</v>
      </c>
      <c r="G3881" s="2" t="s">
        <v>7160</v>
      </c>
      <c r="H3881" s="2" t="s">
        <v>7373</v>
      </c>
      <c r="I3881" s="2">
        <v>92084307</v>
      </c>
    </row>
    <row r="3882" spans="1:9" ht="32.25" thickBot="1" x14ac:dyDescent="0.65">
      <c r="B3882" s="16" t="s">
        <v>9210</v>
      </c>
      <c r="C3882" s="9"/>
      <c r="D3882" s="10"/>
      <c r="E3882" s="34"/>
      <c r="F3882" s="12"/>
      <c r="G3882" s="11"/>
      <c r="H3882" s="17"/>
      <c r="I3882" s="29"/>
    </row>
    <row r="3883" spans="1:9" x14ac:dyDescent="0.25">
      <c r="B3883" s="14" t="s">
        <v>0</v>
      </c>
      <c r="C3883" s="14" t="s">
        <v>1</v>
      </c>
      <c r="D3883" s="14" t="s">
        <v>2</v>
      </c>
      <c r="E3883" s="32" t="s">
        <v>3</v>
      </c>
      <c r="F3883" s="14" t="s">
        <v>4</v>
      </c>
      <c r="G3883" s="14" t="s">
        <v>5</v>
      </c>
      <c r="H3883" s="14" t="s">
        <v>6</v>
      </c>
      <c r="I3883" s="14" t="s">
        <v>7</v>
      </c>
    </row>
    <row r="3884" spans="1:9" ht="30" x14ac:dyDescent="0.25">
      <c r="A3884">
        <v>3593</v>
      </c>
      <c r="B3884" s="2" t="s">
        <v>7374</v>
      </c>
      <c r="C3884" s="2" t="s">
        <v>7375</v>
      </c>
      <c r="D3884" s="2">
        <v>225631</v>
      </c>
      <c r="E3884" s="33" t="s">
        <v>7376</v>
      </c>
      <c r="F3884" s="2" t="s">
        <v>7377</v>
      </c>
      <c r="G3884" s="2" t="s">
        <v>12</v>
      </c>
      <c r="H3884" s="2" t="s">
        <v>5066</v>
      </c>
      <c r="I3884" s="2">
        <v>995382805</v>
      </c>
    </row>
    <row r="3885" spans="1:9" ht="30" x14ac:dyDescent="0.25">
      <c r="A3885">
        <f t="shared" ref="A3885:A3973" si="93">+A3884+1</f>
        <v>3594</v>
      </c>
      <c r="B3885" s="2" t="s">
        <v>7388</v>
      </c>
      <c r="C3885" s="2" t="s">
        <v>7389</v>
      </c>
      <c r="D3885" s="2">
        <v>264753</v>
      </c>
      <c r="E3885" s="33" t="s">
        <v>7390</v>
      </c>
      <c r="F3885" s="2" t="s">
        <v>7377</v>
      </c>
      <c r="G3885" s="2" t="s">
        <v>12</v>
      </c>
      <c r="H3885" s="2" t="s">
        <v>7391</v>
      </c>
      <c r="I3885" s="2">
        <v>978638749</v>
      </c>
    </row>
    <row r="3886" spans="1:9" ht="30" x14ac:dyDescent="0.25">
      <c r="A3886">
        <f t="shared" si="93"/>
        <v>3595</v>
      </c>
      <c r="B3886" s="2" t="s">
        <v>7392</v>
      </c>
      <c r="C3886" s="2" t="s">
        <v>7393</v>
      </c>
      <c r="D3886" s="2">
        <v>267565</v>
      </c>
      <c r="E3886" s="33" t="s">
        <v>7394</v>
      </c>
      <c r="F3886" s="2" t="s">
        <v>7377</v>
      </c>
      <c r="G3886" s="2" t="s">
        <v>12</v>
      </c>
      <c r="H3886" s="2" t="s">
        <v>7395</v>
      </c>
      <c r="I3886" s="2">
        <v>993242361</v>
      </c>
    </row>
    <row r="3887" spans="1:9" ht="30" x14ac:dyDescent="0.25">
      <c r="A3887">
        <f t="shared" si="93"/>
        <v>3596</v>
      </c>
      <c r="B3887" s="2" t="s">
        <v>7412</v>
      </c>
      <c r="C3887" s="2" t="s">
        <v>7413</v>
      </c>
      <c r="D3887" s="2">
        <v>225469</v>
      </c>
      <c r="E3887" s="33" t="s">
        <v>7414</v>
      </c>
      <c r="F3887" s="2" t="s">
        <v>7377</v>
      </c>
      <c r="G3887" s="2" t="s">
        <v>12</v>
      </c>
      <c r="H3887" s="2" t="s">
        <v>7415</v>
      </c>
      <c r="I3887" s="2">
        <v>992588330</v>
      </c>
    </row>
    <row r="3888" spans="1:9" ht="30" x14ac:dyDescent="0.25">
      <c r="A3888">
        <f t="shared" si="93"/>
        <v>3597</v>
      </c>
      <c r="B3888" s="2" t="s">
        <v>7420</v>
      </c>
      <c r="C3888" s="2" t="s">
        <v>7421</v>
      </c>
      <c r="D3888" s="2">
        <v>208996</v>
      </c>
      <c r="E3888" s="33" t="s">
        <v>7422</v>
      </c>
      <c r="F3888" s="2" t="s">
        <v>7377</v>
      </c>
      <c r="G3888" s="2" t="s">
        <v>12</v>
      </c>
      <c r="H3888" s="2" t="s">
        <v>7423</v>
      </c>
      <c r="I3888" s="2">
        <v>992407226</v>
      </c>
    </row>
    <row r="3889" spans="1:9" ht="30" x14ac:dyDescent="0.25">
      <c r="A3889">
        <f t="shared" si="93"/>
        <v>3598</v>
      </c>
      <c r="B3889" s="2" t="s">
        <v>7445</v>
      </c>
      <c r="C3889" s="2" t="s">
        <v>7446</v>
      </c>
      <c r="D3889" s="2">
        <v>242670</v>
      </c>
      <c r="E3889" s="33" t="s">
        <v>7447</v>
      </c>
      <c r="F3889" s="2" t="s">
        <v>7377</v>
      </c>
      <c r="G3889" s="2" t="s">
        <v>12</v>
      </c>
      <c r="H3889" s="2" t="s">
        <v>1834</v>
      </c>
      <c r="I3889" s="2">
        <v>988085366</v>
      </c>
    </row>
    <row r="3890" spans="1:9" ht="30" x14ac:dyDescent="0.25">
      <c r="A3890">
        <f t="shared" si="93"/>
        <v>3599</v>
      </c>
      <c r="B3890" s="2" t="s">
        <v>7456</v>
      </c>
      <c r="C3890" s="2" t="s">
        <v>7457</v>
      </c>
      <c r="D3890" s="2">
        <v>259824</v>
      </c>
      <c r="E3890" s="33" t="s">
        <v>7458</v>
      </c>
      <c r="F3890" s="2" t="s">
        <v>7377</v>
      </c>
      <c r="G3890" s="2" t="s">
        <v>12</v>
      </c>
      <c r="H3890" s="2" t="s">
        <v>7459</v>
      </c>
      <c r="I3890" s="2">
        <v>968472296</v>
      </c>
    </row>
    <row r="3891" spans="1:9" ht="30" x14ac:dyDescent="0.25">
      <c r="A3891">
        <f t="shared" si="93"/>
        <v>3600</v>
      </c>
      <c r="B3891" s="2" t="s">
        <v>7460</v>
      </c>
      <c r="C3891" s="2" t="s">
        <v>7461</v>
      </c>
      <c r="D3891" s="2">
        <v>245914</v>
      </c>
      <c r="E3891" s="33" t="s">
        <v>7462</v>
      </c>
      <c r="F3891" s="2" t="s">
        <v>7377</v>
      </c>
      <c r="G3891" s="2" t="s">
        <v>12</v>
      </c>
      <c r="H3891" s="2" t="s">
        <v>7463</v>
      </c>
      <c r="I3891" s="2">
        <v>950493530</v>
      </c>
    </row>
    <row r="3892" spans="1:9" ht="30" x14ac:dyDescent="0.25">
      <c r="A3892">
        <f t="shared" si="93"/>
        <v>3601</v>
      </c>
      <c r="B3892" s="2" t="s">
        <v>7468</v>
      </c>
      <c r="C3892" s="2" t="s">
        <v>7469</v>
      </c>
      <c r="D3892" s="2">
        <v>222146</v>
      </c>
      <c r="E3892" s="33" t="s">
        <v>7470</v>
      </c>
      <c r="F3892" s="2" t="s">
        <v>7377</v>
      </c>
      <c r="G3892" s="2" t="s">
        <v>12</v>
      </c>
      <c r="H3892" s="2" t="s">
        <v>7471</v>
      </c>
      <c r="I3892" s="2">
        <v>988080556</v>
      </c>
    </row>
    <row r="3893" spans="1:9" ht="30" x14ac:dyDescent="0.25">
      <c r="A3893">
        <f t="shared" si="93"/>
        <v>3602</v>
      </c>
      <c r="B3893" s="2" t="s">
        <v>7521</v>
      </c>
      <c r="C3893" s="2" t="s">
        <v>7522</v>
      </c>
      <c r="D3893" s="2">
        <v>267901</v>
      </c>
      <c r="E3893" s="33" t="s">
        <v>7523</v>
      </c>
      <c r="F3893" s="2" t="s">
        <v>7377</v>
      </c>
      <c r="G3893" s="2" t="s">
        <v>12</v>
      </c>
      <c r="H3893" s="2" t="s">
        <v>7524</v>
      </c>
      <c r="I3893" s="2">
        <v>995438126</v>
      </c>
    </row>
    <row r="3894" spans="1:9" ht="30" x14ac:dyDescent="0.25">
      <c r="A3894">
        <f t="shared" si="93"/>
        <v>3603</v>
      </c>
      <c r="B3894" s="2" t="s">
        <v>7529</v>
      </c>
      <c r="C3894" s="2" t="s">
        <v>7530</v>
      </c>
      <c r="D3894" s="2">
        <v>233935</v>
      </c>
      <c r="E3894" s="33" t="s">
        <v>7531</v>
      </c>
      <c r="F3894" s="2" t="s">
        <v>7377</v>
      </c>
      <c r="G3894" s="2" t="s">
        <v>12</v>
      </c>
      <c r="H3894" s="2" t="s">
        <v>7532</v>
      </c>
      <c r="I3894" s="2">
        <v>982699295</v>
      </c>
    </row>
    <row r="3895" spans="1:9" ht="30" x14ac:dyDescent="0.25">
      <c r="A3895">
        <f t="shared" si="93"/>
        <v>3604</v>
      </c>
      <c r="B3895" s="2" t="s">
        <v>7119</v>
      </c>
      <c r="C3895" s="2" t="s">
        <v>7120</v>
      </c>
      <c r="D3895" s="2">
        <v>259499</v>
      </c>
      <c r="E3895" s="33" t="s">
        <v>7121</v>
      </c>
      <c r="F3895" s="2" t="s">
        <v>7377</v>
      </c>
      <c r="G3895" s="2" t="s">
        <v>12</v>
      </c>
      <c r="H3895" s="2" t="s">
        <v>7122</v>
      </c>
      <c r="I3895" s="2">
        <v>994432579</v>
      </c>
    </row>
    <row r="3896" spans="1:9" ht="30" x14ac:dyDescent="0.25">
      <c r="A3896">
        <f t="shared" si="93"/>
        <v>3605</v>
      </c>
      <c r="B3896" s="2" t="s">
        <v>7541</v>
      </c>
      <c r="C3896" s="2" t="s">
        <v>7542</v>
      </c>
      <c r="D3896" s="2">
        <v>270129</v>
      </c>
      <c r="E3896" s="33" t="s">
        <v>7543</v>
      </c>
      <c r="F3896" s="2" t="s">
        <v>7377</v>
      </c>
      <c r="G3896" s="2" t="s">
        <v>12</v>
      </c>
      <c r="H3896" s="2" t="s">
        <v>7544</v>
      </c>
      <c r="I3896" s="2">
        <v>995782134</v>
      </c>
    </row>
    <row r="3897" spans="1:9" ht="30" x14ac:dyDescent="0.25">
      <c r="A3897">
        <f t="shared" si="93"/>
        <v>3606</v>
      </c>
      <c r="B3897" s="2" t="s">
        <v>7601</v>
      </c>
      <c r="C3897" s="2" t="s">
        <v>7602</v>
      </c>
      <c r="D3897" s="2">
        <v>208588</v>
      </c>
      <c r="E3897" s="33" t="s">
        <v>7603</v>
      </c>
      <c r="F3897" s="2" t="s">
        <v>7377</v>
      </c>
      <c r="G3897" s="2" t="s">
        <v>12</v>
      </c>
      <c r="H3897" s="2" t="s">
        <v>7604</v>
      </c>
      <c r="I3897" s="2">
        <v>988297375</v>
      </c>
    </row>
    <row r="3898" spans="1:9" ht="30" x14ac:dyDescent="0.25">
      <c r="A3898">
        <f t="shared" si="93"/>
        <v>3607</v>
      </c>
      <c r="B3898" s="2" t="s">
        <v>7609</v>
      </c>
      <c r="C3898" s="2" t="s">
        <v>7610</v>
      </c>
      <c r="D3898" s="2">
        <v>189606</v>
      </c>
      <c r="E3898" s="33" t="s">
        <v>7611</v>
      </c>
      <c r="F3898" s="2" t="s">
        <v>7377</v>
      </c>
      <c r="G3898" s="2" t="s">
        <v>12</v>
      </c>
      <c r="H3898" s="2" t="s">
        <v>7612</v>
      </c>
      <c r="I3898" s="2">
        <v>88064082</v>
      </c>
    </row>
    <row r="3899" spans="1:9" ht="30" x14ac:dyDescent="0.25">
      <c r="A3899">
        <f t="shared" si="93"/>
        <v>3608</v>
      </c>
      <c r="B3899" s="2" t="s">
        <v>4055</v>
      </c>
      <c r="C3899" s="2" t="s">
        <v>4056</v>
      </c>
      <c r="D3899" s="2">
        <v>269034</v>
      </c>
      <c r="E3899" s="33" t="s">
        <v>4057</v>
      </c>
      <c r="F3899" s="2" t="s">
        <v>7377</v>
      </c>
      <c r="G3899" s="2" t="s">
        <v>12</v>
      </c>
      <c r="H3899" s="2" t="s">
        <v>4058</v>
      </c>
      <c r="I3899" s="2">
        <v>996259443</v>
      </c>
    </row>
    <row r="3900" spans="1:9" ht="30" x14ac:dyDescent="0.25">
      <c r="A3900">
        <f t="shared" si="93"/>
        <v>3609</v>
      </c>
      <c r="B3900" s="2" t="s">
        <v>7653</v>
      </c>
      <c r="C3900" s="2" t="s">
        <v>7654</v>
      </c>
      <c r="D3900" s="2">
        <v>251912</v>
      </c>
      <c r="E3900" s="33" t="s">
        <v>7655</v>
      </c>
      <c r="F3900" s="2" t="s">
        <v>7377</v>
      </c>
      <c r="G3900" s="2" t="s">
        <v>12</v>
      </c>
      <c r="H3900" s="2" t="s">
        <v>7656</v>
      </c>
      <c r="I3900" s="2">
        <v>981968667</v>
      </c>
    </row>
    <row r="3901" spans="1:9" ht="30" x14ac:dyDescent="0.25">
      <c r="A3901">
        <f t="shared" si="93"/>
        <v>3610</v>
      </c>
      <c r="B3901" s="2" t="s">
        <v>7669</v>
      </c>
      <c r="C3901" s="2" t="s">
        <v>7670</v>
      </c>
      <c r="D3901" s="2">
        <v>204163</v>
      </c>
      <c r="E3901" s="33" t="s">
        <v>7671</v>
      </c>
      <c r="F3901" s="2" t="s">
        <v>7377</v>
      </c>
      <c r="G3901" s="2" t="s">
        <v>12</v>
      </c>
      <c r="H3901" s="2" t="s">
        <v>7672</v>
      </c>
      <c r="I3901" s="2">
        <v>976482405</v>
      </c>
    </row>
    <row r="3902" spans="1:9" ht="30" x14ac:dyDescent="0.25">
      <c r="A3902">
        <f t="shared" si="93"/>
        <v>3611</v>
      </c>
      <c r="B3902" s="2" t="s">
        <v>7673</v>
      </c>
      <c r="C3902" s="2" t="s">
        <v>7674</v>
      </c>
      <c r="D3902" s="2">
        <v>220486</v>
      </c>
      <c r="E3902" s="33" t="s">
        <v>7675</v>
      </c>
      <c r="F3902" s="2" t="s">
        <v>7377</v>
      </c>
      <c r="G3902" s="2" t="s">
        <v>12</v>
      </c>
      <c r="H3902" s="2" t="s">
        <v>7676</v>
      </c>
      <c r="I3902" s="2">
        <v>995595458</v>
      </c>
    </row>
    <row r="3903" spans="1:9" ht="30" x14ac:dyDescent="0.25">
      <c r="A3903">
        <f t="shared" si="93"/>
        <v>3612</v>
      </c>
      <c r="B3903" s="2" t="s">
        <v>7677</v>
      </c>
      <c r="C3903" s="2" t="s">
        <v>7678</v>
      </c>
      <c r="D3903" s="2">
        <v>223217</v>
      </c>
      <c r="E3903" s="33" t="s">
        <v>7679</v>
      </c>
      <c r="F3903" s="2" t="s">
        <v>7377</v>
      </c>
      <c r="G3903" s="2" t="s">
        <v>12</v>
      </c>
      <c r="H3903" s="2" t="s">
        <v>7680</v>
      </c>
      <c r="I3903" s="2">
        <v>992253455</v>
      </c>
    </row>
    <row r="3904" spans="1:9" ht="30" x14ac:dyDescent="0.25">
      <c r="A3904">
        <f t="shared" si="93"/>
        <v>3613</v>
      </c>
      <c r="B3904" s="2" t="s">
        <v>7693</v>
      </c>
      <c r="C3904" s="2" t="s">
        <v>7694</v>
      </c>
      <c r="D3904" s="2">
        <v>269943</v>
      </c>
      <c r="E3904" s="33" t="s">
        <v>7695</v>
      </c>
      <c r="F3904" s="2" t="s">
        <v>7377</v>
      </c>
      <c r="G3904" s="2" t="s">
        <v>12</v>
      </c>
      <c r="H3904" s="2" t="s">
        <v>7696</v>
      </c>
      <c r="I3904" s="2">
        <v>942568248</v>
      </c>
    </row>
    <row r="3905" spans="1:9" ht="30" x14ac:dyDescent="0.25">
      <c r="A3905">
        <f t="shared" si="93"/>
        <v>3614</v>
      </c>
      <c r="B3905" s="2" t="s">
        <v>7697</v>
      </c>
      <c r="C3905" s="2" t="s">
        <v>7698</v>
      </c>
      <c r="D3905" s="2">
        <v>250042</v>
      </c>
      <c r="E3905" s="33" t="s">
        <v>7699</v>
      </c>
      <c r="F3905" s="2" t="s">
        <v>7377</v>
      </c>
      <c r="G3905" s="2" t="s">
        <v>12</v>
      </c>
      <c r="H3905" s="2" t="s">
        <v>7700</v>
      </c>
      <c r="I3905" s="2">
        <v>953956998</v>
      </c>
    </row>
    <row r="3906" spans="1:9" ht="30" x14ac:dyDescent="0.25">
      <c r="A3906">
        <f t="shared" si="93"/>
        <v>3615</v>
      </c>
      <c r="B3906" s="2" t="s">
        <v>7713</v>
      </c>
      <c r="C3906" s="2" t="s">
        <v>7714</v>
      </c>
      <c r="D3906" s="2">
        <v>243424</v>
      </c>
      <c r="E3906" s="33" t="s">
        <v>7715</v>
      </c>
      <c r="F3906" s="2" t="s">
        <v>7377</v>
      </c>
      <c r="G3906" s="2" t="s">
        <v>12</v>
      </c>
      <c r="H3906" s="2" t="s">
        <v>7716</v>
      </c>
      <c r="I3906" s="2">
        <v>995449233</v>
      </c>
    </row>
    <row r="3907" spans="1:9" ht="30" x14ac:dyDescent="0.25">
      <c r="A3907">
        <f t="shared" si="93"/>
        <v>3616</v>
      </c>
      <c r="B3907" s="2" t="s">
        <v>7720</v>
      </c>
      <c r="C3907" s="2" t="s">
        <v>7721</v>
      </c>
      <c r="D3907" s="2">
        <v>189124</v>
      </c>
      <c r="E3907" s="33" t="s">
        <v>7722</v>
      </c>
      <c r="F3907" s="2" t="s">
        <v>7377</v>
      </c>
      <c r="G3907" s="2" t="s">
        <v>12</v>
      </c>
      <c r="H3907" s="2" t="s">
        <v>7723</v>
      </c>
      <c r="I3907" s="2">
        <v>989004859</v>
      </c>
    </row>
    <row r="3908" spans="1:9" ht="30" x14ac:dyDescent="0.25">
      <c r="A3908">
        <f t="shared" si="93"/>
        <v>3617</v>
      </c>
      <c r="B3908" s="2" t="s">
        <v>7732</v>
      </c>
      <c r="C3908" s="2" t="s">
        <v>7733</v>
      </c>
      <c r="D3908" s="2">
        <v>201455</v>
      </c>
      <c r="E3908" s="33" t="s">
        <v>7734</v>
      </c>
      <c r="F3908" s="2" t="s">
        <v>7377</v>
      </c>
      <c r="G3908" s="2" t="s">
        <v>12</v>
      </c>
      <c r="H3908" s="2" t="s">
        <v>7735</v>
      </c>
      <c r="I3908" s="2">
        <v>975681621</v>
      </c>
    </row>
    <row r="3909" spans="1:9" ht="30" x14ac:dyDescent="0.25">
      <c r="A3909">
        <f t="shared" si="93"/>
        <v>3618</v>
      </c>
      <c r="B3909" s="2" t="s">
        <v>7740</v>
      </c>
      <c r="C3909" s="2" t="s">
        <v>7741</v>
      </c>
      <c r="D3909" s="2">
        <v>226823</v>
      </c>
      <c r="E3909" s="33" t="s">
        <v>7742</v>
      </c>
      <c r="F3909" s="2" t="s">
        <v>7377</v>
      </c>
      <c r="G3909" s="2" t="s">
        <v>12</v>
      </c>
      <c r="H3909" s="2" t="s">
        <v>7743</v>
      </c>
      <c r="I3909" s="2">
        <v>982481961</v>
      </c>
    </row>
    <row r="3910" spans="1:9" ht="30" x14ac:dyDescent="0.25">
      <c r="A3910">
        <f t="shared" si="93"/>
        <v>3619</v>
      </c>
      <c r="B3910" s="2" t="s">
        <v>7748</v>
      </c>
      <c r="C3910" s="2" t="s">
        <v>7749</v>
      </c>
      <c r="D3910" s="2">
        <v>242144</v>
      </c>
      <c r="E3910" s="33" t="s">
        <v>7750</v>
      </c>
      <c r="F3910" s="2" t="s">
        <v>7377</v>
      </c>
      <c r="G3910" s="2" t="s">
        <v>12</v>
      </c>
      <c r="H3910" s="2" t="s">
        <v>7751</v>
      </c>
      <c r="I3910" s="2">
        <v>956298931</v>
      </c>
    </row>
    <row r="3911" spans="1:9" ht="30" x14ac:dyDescent="0.25">
      <c r="A3911">
        <f t="shared" si="93"/>
        <v>3620</v>
      </c>
      <c r="B3911" s="2" t="s">
        <v>7783</v>
      </c>
      <c r="C3911" s="2" t="s">
        <v>7784</v>
      </c>
      <c r="D3911" s="2">
        <v>238665</v>
      </c>
      <c r="E3911" s="33" t="s">
        <v>7785</v>
      </c>
      <c r="F3911" s="2" t="s">
        <v>7377</v>
      </c>
      <c r="G3911" s="2" t="s">
        <v>12</v>
      </c>
      <c r="H3911" s="2" t="s">
        <v>7786</v>
      </c>
      <c r="I3911" s="2">
        <v>982807498</v>
      </c>
    </row>
    <row r="3912" spans="1:9" ht="30" x14ac:dyDescent="0.25">
      <c r="A3912">
        <f t="shared" si="93"/>
        <v>3621</v>
      </c>
      <c r="B3912" s="2" t="s">
        <v>7804</v>
      </c>
      <c r="C3912" s="2" t="s">
        <v>7805</v>
      </c>
      <c r="D3912" s="2">
        <v>211164</v>
      </c>
      <c r="E3912" s="33" t="s">
        <v>7806</v>
      </c>
      <c r="F3912" s="2" t="s">
        <v>7377</v>
      </c>
      <c r="G3912" s="2" t="s">
        <v>12</v>
      </c>
      <c r="H3912" s="2" t="s">
        <v>7807</v>
      </c>
      <c r="I3912" s="2">
        <v>979990092</v>
      </c>
    </row>
    <row r="3913" spans="1:9" ht="30" x14ac:dyDescent="0.25">
      <c r="A3913">
        <f t="shared" si="93"/>
        <v>3622</v>
      </c>
      <c r="B3913" s="2" t="s">
        <v>7808</v>
      </c>
      <c r="C3913" s="2" t="s">
        <v>7809</v>
      </c>
      <c r="D3913" s="2">
        <v>190548</v>
      </c>
      <c r="E3913" s="33" t="s">
        <v>7810</v>
      </c>
      <c r="F3913" s="2" t="s">
        <v>7377</v>
      </c>
      <c r="G3913" s="2" t="s">
        <v>12</v>
      </c>
      <c r="H3913" s="2" t="s">
        <v>7811</v>
      </c>
      <c r="I3913" s="2">
        <v>965880477</v>
      </c>
    </row>
    <row r="3914" spans="1:9" ht="30" x14ac:dyDescent="0.25">
      <c r="A3914">
        <f t="shared" si="93"/>
        <v>3623</v>
      </c>
      <c r="B3914" s="2" t="s">
        <v>7816</v>
      </c>
      <c r="C3914" s="2" t="s">
        <v>7817</v>
      </c>
      <c r="D3914" s="2">
        <v>261894</v>
      </c>
      <c r="E3914" s="33" t="s">
        <v>7818</v>
      </c>
      <c r="F3914" s="2" t="s">
        <v>7377</v>
      </c>
      <c r="G3914" s="2" t="s">
        <v>12</v>
      </c>
      <c r="H3914" s="2" t="s">
        <v>1722</v>
      </c>
      <c r="I3914" s="2">
        <v>981456344</v>
      </c>
    </row>
    <row r="3915" spans="1:9" ht="30" x14ac:dyDescent="0.25">
      <c r="A3915">
        <f t="shared" si="93"/>
        <v>3624</v>
      </c>
      <c r="B3915" s="2" t="s">
        <v>7819</v>
      </c>
      <c r="C3915" s="2" t="s">
        <v>7820</v>
      </c>
      <c r="D3915" s="2">
        <v>234763</v>
      </c>
      <c r="E3915" s="33" t="s">
        <v>7821</v>
      </c>
      <c r="F3915" s="2" t="s">
        <v>7377</v>
      </c>
      <c r="G3915" s="2" t="s">
        <v>12</v>
      </c>
      <c r="H3915" s="2" t="s">
        <v>7822</v>
      </c>
      <c r="I3915" s="2">
        <v>977982452</v>
      </c>
    </row>
    <row r="3916" spans="1:9" ht="30" x14ac:dyDescent="0.25">
      <c r="A3916">
        <f t="shared" si="93"/>
        <v>3625</v>
      </c>
      <c r="B3916" s="2" t="s">
        <v>2845</v>
      </c>
      <c r="C3916" s="2" t="s">
        <v>2846</v>
      </c>
      <c r="D3916" s="2">
        <v>233592</v>
      </c>
      <c r="E3916" s="33" t="s">
        <v>2847</v>
      </c>
      <c r="F3916" s="2" t="s">
        <v>7377</v>
      </c>
      <c r="G3916" s="2" t="s">
        <v>12</v>
      </c>
      <c r="H3916" s="2" t="s">
        <v>2848</v>
      </c>
      <c r="I3916" s="2">
        <v>992924980</v>
      </c>
    </row>
    <row r="3917" spans="1:9" ht="30" x14ac:dyDescent="0.25">
      <c r="A3917">
        <f t="shared" si="93"/>
        <v>3626</v>
      </c>
      <c r="B3917" s="2" t="s">
        <v>7863</v>
      </c>
      <c r="C3917" s="2" t="s">
        <v>7864</v>
      </c>
      <c r="D3917" s="2">
        <v>222626</v>
      </c>
      <c r="E3917" s="33" t="s">
        <v>7865</v>
      </c>
      <c r="F3917" s="2" t="s">
        <v>7377</v>
      </c>
      <c r="G3917" s="2" t="s">
        <v>12</v>
      </c>
      <c r="H3917" s="2" t="s">
        <v>7866</v>
      </c>
      <c r="I3917" s="2">
        <v>982344547</v>
      </c>
    </row>
    <row r="3918" spans="1:9" ht="30" x14ac:dyDescent="0.25">
      <c r="A3918">
        <f t="shared" si="93"/>
        <v>3627</v>
      </c>
      <c r="B3918" s="2" t="s">
        <v>7875</v>
      </c>
      <c r="C3918" s="2" t="s">
        <v>7876</v>
      </c>
      <c r="D3918" s="2">
        <v>268482</v>
      </c>
      <c r="E3918" s="33" t="s">
        <v>7877</v>
      </c>
      <c r="F3918" s="2" t="s">
        <v>7377</v>
      </c>
      <c r="G3918" s="2" t="s">
        <v>12</v>
      </c>
      <c r="H3918" s="2" t="s">
        <v>7878</v>
      </c>
      <c r="I3918" s="2">
        <v>998381786</v>
      </c>
    </row>
    <row r="3919" spans="1:9" ht="30" x14ac:dyDescent="0.25">
      <c r="A3919">
        <f t="shared" si="93"/>
        <v>3628</v>
      </c>
      <c r="B3919" s="2" t="s">
        <v>2857</v>
      </c>
      <c r="C3919" s="2" t="s">
        <v>2858</v>
      </c>
      <c r="D3919" s="2">
        <v>241287</v>
      </c>
      <c r="E3919" s="33" t="s">
        <v>2859</v>
      </c>
      <c r="F3919" s="2" t="s">
        <v>7377</v>
      </c>
      <c r="G3919" s="2" t="s">
        <v>12</v>
      </c>
      <c r="H3919" s="2" t="s">
        <v>2848</v>
      </c>
      <c r="I3919" s="2">
        <v>997783814</v>
      </c>
    </row>
    <row r="3920" spans="1:9" ht="30" x14ac:dyDescent="0.25">
      <c r="A3920">
        <f t="shared" si="93"/>
        <v>3629</v>
      </c>
      <c r="B3920" s="2" t="s">
        <v>7891</v>
      </c>
      <c r="C3920" s="2" t="s">
        <v>7892</v>
      </c>
      <c r="D3920" s="2">
        <v>267550</v>
      </c>
      <c r="E3920" s="33" t="s">
        <v>7893</v>
      </c>
      <c r="F3920" s="2" t="s">
        <v>7377</v>
      </c>
      <c r="G3920" s="2" t="s">
        <v>12</v>
      </c>
      <c r="H3920" s="2" t="s">
        <v>2613</v>
      </c>
      <c r="I3920" s="2">
        <v>953721121</v>
      </c>
    </row>
    <row r="3921" spans="1:9" ht="30" x14ac:dyDescent="0.25">
      <c r="A3921">
        <f t="shared" si="93"/>
        <v>3630</v>
      </c>
      <c r="B3921" s="2" t="s">
        <v>7902</v>
      </c>
      <c r="C3921" s="2" t="s">
        <v>7903</v>
      </c>
      <c r="D3921" s="2">
        <v>225888</v>
      </c>
      <c r="E3921" s="33" t="s">
        <v>7904</v>
      </c>
      <c r="F3921" s="2" t="s">
        <v>7377</v>
      </c>
      <c r="G3921" s="2" t="s">
        <v>12</v>
      </c>
      <c r="H3921" s="2" t="s">
        <v>7905</v>
      </c>
      <c r="I3921" s="2">
        <v>913921959</v>
      </c>
    </row>
    <row r="3922" spans="1:9" ht="30" x14ac:dyDescent="0.25">
      <c r="A3922">
        <f t="shared" si="93"/>
        <v>3631</v>
      </c>
      <c r="B3922" s="2" t="s">
        <v>7965</v>
      </c>
      <c r="C3922" s="2" t="s">
        <v>7966</v>
      </c>
      <c r="D3922" s="2">
        <v>230634</v>
      </c>
      <c r="E3922" s="33" t="s">
        <v>7967</v>
      </c>
      <c r="F3922" s="2" t="s">
        <v>7377</v>
      </c>
      <c r="G3922" s="2" t="s">
        <v>12</v>
      </c>
      <c r="H3922" s="2" t="s">
        <v>5066</v>
      </c>
      <c r="I3922" s="2">
        <v>977924129</v>
      </c>
    </row>
    <row r="3923" spans="1:9" ht="30" x14ac:dyDescent="0.25">
      <c r="A3923">
        <f t="shared" si="93"/>
        <v>3632</v>
      </c>
      <c r="B3923" s="2" t="s">
        <v>7976</v>
      </c>
      <c r="C3923" s="2" t="s">
        <v>7977</v>
      </c>
      <c r="D3923" s="2">
        <v>259971</v>
      </c>
      <c r="E3923" s="33" t="s">
        <v>7978</v>
      </c>
      <c r="F3923" s="2" t="s">
        <v>7377</v>
      </c>
      <c r="G3923" s="2" t="s">
        <v>12</v>
      </c>
      <c r="H3923" s="2" t="s">
        <v>7979</v>
      </c>
      <c r="I3923" s="2">
        <v>942771503</v>
      </c>
    </row>
    <row r="3924" spans="1:9" ht="30" x14ac:dyDescent="0.25">
      <c r="A3924">
        <f t="shared" si="93"/>
        <v>3633</v>
      </c>
      <c r="B3924" s="2" t="s">
        <v>7987</v>
      </c>
      <c r="C3924" s="2" t="s">
        <v>7988</v>
      </c>
      <c r="D3924" s="2">
        <v>193148</v>
      </c>
      <c r="E3924" s="33" t="s">
        <v>7989</v>
      </c>
      <c r="F3924" s="2" t="s">
        <v>7377</v>
      </c>
      <c r="G3924" s="2" t="s">
        <v>12</v>
      </c>
      <c r="H3924" s="2" t="s">
        <v>7990</v>
      </c>
      <c r="I3924" s="2">
        <v>976494592</v>
      </c>
    </row>
    <row r="3925" spans="1:9" ht="30" x14ac:dyDescent="0.25">
      <c r="A3925">
        <f t="shared" si="93"/>
        <v>3634</v>
      </c>
      <c r="B3925" s="2" t="s">
        <v>7991</v>
      </c>
      <c r="C3925" s="2" t="s">
        <v>7992</v>
      </c>
      <c r="D3925" s="2">
        <v>245181</v>
      </c>
      <c r="E3925" s="33" t="s">
        <v>7993</v>
      </c>
      <c r="F3925" s="2" t="s">
        <v>7377</v>
      </c>
      <c r="G3925" s="2" t="s">
        <v>12</v>
      </c>
      <c r="H3925" s="2" t="s">
        <v>7994</v>
      </c>
      <c r="I3925" s="2">
        <v>974357883</v>
      </c>
    </row>
    <row r="3926" spans="1:9" ht="30" x14ac:dyDescent="0.25">
      <c r="A3926">
        <f t="shared" si="93"/>
        <v>3635</v>
      </c>
      <c r="B3926" s="2" t="s">
        <v>8011</v>
      </c>
      <c r="C3926" s="2" t="s">
        <v>8012</v>
      </c>
      <c r="D3926" s="2">
        <v>234837</v>
      </c>
      <c r="E3926" s="33" t="s">
        <v>8013</v>
      </c>
      <c r="F3926" s="2" t="s">
        <v>7377</v>
      </c>
      <c r="G3926" s="2" t="s">
        <v>12</v>
      </c>
      <c r="H3926" s="2" t="s">
        <v>8014</v>
      </c>
      <c r="I3926" s="2">
        <v>988102013</v>
      </c>
    </row>
    <row r="3927" spans="1:9" ht="30" x14ac:dyDescent="0.25">
      <c r="A3927">
        <f t="shared" si="93"/>
        <v>3636</v>
      </c>
      <c r="B3927" s="2" t="s">
        <v>8015</v>
      </c>
      <c r="C3927" s="2" t="s">
        <v>8016</v>
      </c>
      <c r="D3927" s="2">
        <v>227609</v>
      </c>
      <c r="E3927" s="33" t="s">
        <v>8017</v>
      </c>
      <c r="F3927" s="2" t="s">
        <v>7377</v>
      </c>
      <c r="G3927" s="2" t="s">
        <v>12</v>
      </c>
      <c r="H3927" s="2" t="s">
        <v>8018</v>
      </c>
      <c r="I3927" s="2">
        <v>979888501</v>
      </c>
    </row>
    <row r="3928" spans="1:9" ht="30" x14ac:dyDescent="0.25">
      <c r="A3928">
        <f t="shared" si="93"/>
        <v>3637</v>
      </c>
      <c r="B3928" s="2" t="s">
        <v>8069</v>
      </c>
      <c r="C3928" s="2" t="s">
        <v>8070</v>
      </c>
      <c r="D3928" s="2">
        <v>255568</v>
      </c>
      <c r="E3928" s="33" t="s">
        <v>8071</v>
      </c>
      <c r="F3928" s="2" t="s">
        <v>7377</v>
      </c>
      <c r="G3928" s="2" t="s">
        <v>12</v>
      </c>
      <c r="H3928" s="2" t="s">
        <v>8072</v>
      </c>
      <c r="I3928" s="2">
        <v>979596703</v>
      </c>
    </row>
    <row r="3929" spans="1:9" ht="30" x14ac:dyDescent="0.25">
      <c r="A3929">
        <f t="shared" si="93"/>
        <v>3638</v>
      </c>
      <c r="B3929" s="2" t="s">
        <v>8077</v>
      </c>
      <c r="C3929" s="2" t="s">
        <v>8078</v>
      </c>
      <c r="D3929" s="2">
        <v>215363</v>
      </c>
      <c r="E3929" s="33" t="s">
        <v>8079</v>
      </c>
      <c r="F3929" s="2" t="s">
        <v>7377</v>
      </c>
      <c r="G3929" s="2" t="s">
        <v>12</v>
      </c>
      <c r="H3929" s="2" t="s">
        <v>8080</v>
      </c>
      <c r="I3929" s="2">
        <v>932098518</v>
      </c>
    </row>
    <row r="3930" spans="1:9" ht="30" x14ac:dyDescent="0.25">
      <c r="A3930">
        <f t="shared" si="93"/>
        <v>3639</v>
      </c>
      <c r="B3930" s="2" t="s">
        <v>8081</v>
      </c>
      <c r="C3930" s="2" t="s">
        <v>8082</v>
      </c>
      <c r="D3930" s="2">
        <v>270506</v>
      </c>
      <c r="E3930" s="33" t="s">
        <v>8083</v>
      </c>
      <c r="F3930" s="2" t="s">
        <v>7377</v>
      </c>
      <c r="G3930" s="2" t="s">
        <v>12</v>
      </c>
      <c r="H3930" s="2" t="s">
        <v>8084</v>
      </c>
      <c r="I3930" s="2">
        <v>993634603</v>
      </c>
    </row>
    <row r="3931" spans="1:9" ht="30" x14ac:dyDescent="0.25">
      <c r="A3931">
        <f t="shared" si="93"/>
        <v>3640</v>
      </c>
      <c r="B3931" s="2" t="s">
        <v>8120</v>
      </c>
      <c r="C3931" s="2" t="s">
        <v>8121</v>
      </c>
      <c r="D3931" s="2">
        <v>239857</v>
      </c>
      <c r="E3931" s="33" t="s">
        <v>8122</v>
      </c>
      <c r="F3931" s="2" t="s">
        <v>7377</v>
      </c>
      <c r="G3931" s="2" t="s">
        <v>12</v>
      </c>
      <c r="H3931" s="2" t="s">
        <v>8123</v>
      </c>
      <c r="I3931" s="2">
        <v>968317410</v>
      </c>
    </row>
    <row r="3932" spans="1:9" ht="30" x14ac:dyDescent="0.25">
      <c r="A3932">
        <f t="shared" si="93"/>
        <v>3641</v>
      </c>
      <c r="B3932" s="2" t="s">
        <v>8136</v>
      </c>
      <c r="C3932" s="2" t="s">
        <v>8137</v>
      </c>
      <c r="D3932" s="2">
        <v>218589</v>
      </c>
      <c r="E3932" s="33" t="s">
        <v>8138</v>
      </c>
      <c r="F3932" s="2" t="s">
        <v>7377</v>
      </c>
      <c r="G3932" s="2" t="s">
        <v>12</v>
      </c>
      <c r="H3932" s="2" t="s">
        <v>8139</v>
      </c>
      <c r="I3932" s="2">
        <v>982630452</v>
      </c>
    </row>
    <row r="3933" spans="1:9" ht="30" x14ac:dyDescent="0.25">
      <c r="A3933">
        <f t="shared" si="93"/>
        <v>3642</v>
      </c>
      <c r="B3933" s="2" t="s">
        <v>8140</v>
      </c>
      <c r="C3933" s="2" t="s">
        <v>8141</v>
      </c>
      <c r="D3933" s="2">
        <v>242121</v>
      </c>
      <c r="E3933" s="33" t="s">
        <v>8142</v>
      </c>
      <c r="F3933" s="2" t="s">
        <v>7377</v>
      </c>
      <c r="G3933" s="2" t="s">
        <v>12</v>
      </c>
      <c r="H3933" s="2" t="s">
        <v>8143</v>
      </c>
      <c r="I3933" s="2">
        <v>933052372</v>
      </c>
    </row>
    <row r="3934" spans="1:9" ht="30" x14ac:dyDescent="0.25">
      <c r="A3934">
        <f t="shared" si="93"/>
        <v>3643</v>
      </c>
      <c r="B3934" s="2" t="s">
        <v>8164</v>
      </c>
      <c r="C3934" s="2" t="s">
        <v>8165</v>
      </c>
      <c r="D3934" s="2">
        <v>209118</v>
      </c>
      <c r="E3934" s="33" t="s">
        <v>8166</v>
      </c>
      <c r="F3934" s="2" t="s">
        <v>7377</v>
      </c>
      <c r="G3934" s="2" t="s">
        <v>12</v>
      </c>
      <c r="H3934" s="2" t="s">
        <v>8167</v>
      </c>
      <c r="I3934" s="2">
        <v>966616635</v>
      </c>
    </row>
    <row r="3935" spans="1:9" ht="30" x14ac:dyDescent="0.25">
      <c r="A3935">
        <f t="shared" si="93"/>
        <v>3644</v>
      </c>
      <c r="B3935" s="2" t="s">
        <v>8187</v>
      </c>
      <c r="C3935" s="2" t="s">
        <v>8188</v>
      </c>
      <c r="D3935" s="2">
        <v>245641</v>
      </c>
      <c r="E3935" s="33" t="s">
        <v>8189</v>
      </c>
      <c r="F3935" s="2" t="s">
        <v>7377</v>
      </c>
      <c r="G3935" s="2" t="s">
        <v>12</v>
      </c>
      <c r="H3935" s="2" t="s">
        <v>8190</v>
      </c>
      <c r="I3935" s="2">
        <v>974678149</v>
      </c>
    </row>
    <row r="3936" spans="1:9" ht="30" x14ac:dyDescent="0.25">
      <c r="A3936">
        <f t="shared" si="93"/>
        <v>3645</v>
      </c>
      <c r="B3936" s="2" t="s">
        <v>8191</v>
      </c>
      <c r="C3936" s="2" t="s">
        <v>8192</v>
      </c>
      <c r="D3936" s="2">
        <v>271232</v>
      </c>
      <c r="E3936" s="33" t="s">
        <v>8193</v>
      </c>
      <c r="F3936" s="2" t="s">
        <v>7377</v>
      </c>
      <c r="G3936" s="2" t="s">
        <v>12</v>
      </c>
      <c r="H3936" s="2" t="s">
        <v>8194</v>
      </c>
      <c r="I3936" s="2">
        <v>965642661</v>
      </c>
    </row>
    <row r="3937" spans="1:9" ht="30" x14ac:dyDescent="0.25">
      <c r="A3937">
        <f t="shared" si="93"/>
        <v>3646</v>
      </c>
      <c r="B3937" s="2" t="s">
        <v>8207</v>
      </c>
      <c r="C3937" s="2" t="s">
        <v>8208</v>
      </c>
      <c r="D3937" s="2">
        <v>251099</v>
      </c>
      <c r="E3937" s="33" t="s">
        <v>8209</v>
      </c>
      <c r="F3937" s="2" t="s">
        <v>7377</v>
      </c>
      <c r="G3937" s="2" t="s">
        <v>12</v>
      </c>
      <c r="H3937" s="2" t="s">
        <v>8210</v>
      </c>
      <c r="I3937" s="2">
        <v>961937313</v>
      </c>
    </row>
    <row r="3938" spans="1:9" ht="30" x14ac:dyDescent="0.25">
      <c r="A3938">
        <f t="shared" si="93"/>
        <v>3647</v>
      </c>
      <c r="B3938" s="2" t="s">
        <v>8223</v>
      </c>
      <c r="C3938" s="2" t="s">
        <v>8224</v>
      </c>
      <c r="D3938" s="2">
        <v>240237</v>
      </c>
      <c r="E3938" s="33" t="s">
        <v>8225</v>
      </c>
      <c r="F3938" s="2" t="s">
        <v>7377</v>
      </c>
      <c r="G3938" s="2" t="s">
        <v>12</v>
      </c>
      <c r="H3938" s="2" t="s">
        <v>8226</v>
      </c>
      <c r="I3938" s="2">
        <v>978546649</v>
      </c>
    </row>
    <row r="3939" spans="1:9" ht="30" x14ac:dyDescent="0.25">
      <c r="A3939">
        <f t="shared" si="93"/>
        <v>3648</v>
      </c>
      <c r="B3939" s="2" t="s">
        <v>8243</v>
      </c>
      <c r="C3939" s="2" t="s">
        <v>8244</v>
      </c>
      <c r="D3939" s="2">
        <v>215163</v>
      </c>
      <c r="E3939" s="33" t="s">
        <v>8245</v>
      </c>
      <c r="F3939" s="2" t="s">
        <v>7377</v>
      </c>
      <c r="G3939" s="2" t="s">
        <v>12</v>
      </c>
      <c r="H3939" s="2" t="s">
        <v>8246</v>
      </c>
      <c r="I3939" s="2">
        <v>977787644</v>
      </c>
    </row>
    <row r="3940" spans="1:9" ht="30" x14ac:dyDescent="0.25">
      <c r="A3940">
        <f t="shared" si="93"/>
        <v>3649</v>
      </c>
      <c r="B3940" s="2" t="s">
        <v>8251</v>
      </c>
      <c r="C3940" s="2" t="s">
        <v>8252</v>
      </c>
      <c r="D3940" s="2">
        <v>266099</v>
      </c>
      <c r="E3940" s="33" t="s">
        <v>8253</v>
      </c>
      <c r="F3940" s="2" t="s">
        <v>7377</v>
      </c>
      <c r="G3940" s="2" t="s">
        <v>12</v>
      </c>
      <c r="H3940" s="2" t="s">
        <v>8254</v>
      </c>
      <c r="I3940" s="2">
        <v>959723552</v>
      </c>
    </row>
    <row r="3941" spans="1:9" ht="30" x14ac:dyDescent="0.25">
      <c r="A3941">
        <f t="shared" si="93"/>
        <v>3650</v>
      </c>
      <c r="B3941" s="2" t="s">
        <v>8274</v>
      </c>
      <c r="C3941" s="2" t="s">
        <v>8275</v>
      </c>
      <c r="D3941" s="2">
        <v>271143</v>
      </c>
      <c r="E3941" s="33" t="s">
        <v>8276</v>
      </c>
      <c r="F3941" s="2" t="s">
        <v>7377</v>
      </c>
      <c r="G3941" s="2" t="s">
        <v>12</v>
      </c>
      <c r="H3941" s="2" t="s">
        <v>3931</v>
      </c>
      <c r="I3941" s="2">
        <v>963940456</v>
      </c>
    </row>
    <row r="3942" spans="1:9" ht="30" x14ac:dyDescent="0.25">
      <c r="A3942">
        <f t="shared" si="93"/>
        <v>3651</v>
      </c>
      <c r="B3942" s="2" t="s">
        <v>8277</v>
      </c>
      <c r="C3942" s="2" t="s">
        <v>8278</v>
      </c>
      <c r="D3942" s="2">
        <v>241451</v>
      </c>
      <c r="E3942" s="33" t="s">
        <v>8279</v>
      </c>
      <c r="F3942" s="2" t="s">
        <v>7377</v>
      </c>
      <c r="G3942" s="2" t="s">
        <v>12</v>
      </c>
      <c r="H3942" s="2" t="s">
        <v>8280</v>
      </c>
      <c r="I3942" s="2">
        <v>957409006</v>
      </c>
    </row>
    <row r="3943" spans="1:9" ht="30" x14ac:dyDescent="0.25">
      <c r="A3943">
        <f t="shared" si="93"/>
        <v>3652</v>
      </c>
      <c r="B3943" s="2" t="s">
        <v>8285</v>
      </c>
      <c r="C3943" s="2" t="s">
        <v>8286</v>
      </c>
      <c r="D3943" s="2">
        <v>266950</v>
      </c>
      <c r="E3943" s="33" t="s">
        <v>8287</v>
      </c>
      <c r="F3943" s="2" t="s">
        <v>7377</v>
      </c>
      <c r="G3943" s="2" t="s">
        <v>12</v>
      </c>
      <c r="H3943" s="2" t="s">
        <v>8288</v>
      </c>
      <c r="I3943" s="2">
        <v>94150785</v>
      </c>
    </row>
    <row r="3944" spans="1:9" ht="30" x14ac:dyDescent="0.25">
      <c r="A3944">
        <f t="shared" si="93"/>
        <v>3653</v>
      </c>
      <c r="B3944" s="2" t="s">
        <v>8300</v>
      </c>
      <c r="C3944" s="2" t="s">
        <v>8301</v>
      </c>
      <c r="D3944" s="2">
        <v>262021</v>
      </c>
      <c r="E3944" s="33" t="s">
        <v>8302</v>
      </c>
      <c r="F3944" s="2" t="s">
        <v>7377</v>
      </c>
      <c r="G3944" s="2" t="s">
        <v>12</v>
      </c>
      <c r="H3944" s="2" t="s">
        <v>8303</v>
      </c>
      <c r="I3944" s="2">
        <v>981663812</v>
      </c>
    </row>
    <row r="3945" spans="1:9" ht="30" x14ac:dyDescent="0.25">
      <c r="A3945">
        <f t="shared" si="93"/>
        <v>3654</v>
      </c>
      <c r="B3945" s="2" t="s">
        <v>8309</v>
      </c>
      <c r="C3945" s="2" t="s">
        <v>8310</v>
      </c>
      <c r="D3945" s="2">
        <v>245807</v>
      </c>
      <c r="E3945" s="33" t="s">
        <v>8311</v>
      </c>
      <c r="F3945" s="2" t="s">
        <v>7377</v>
      </c>
      <c r="G3945" s="2" t="s">
        <v>12</v>
      </c>
      <c r="H3945" s="2" t="s">
        <v>8312</v>
      </c>
      <c r="I3945" s="2">
        <v>962446486</v>
      </c>
    </row>
    <row r="3946" spans="1:9" ht="30" x14ac:dyDescent="0.25">
      <c r="A3946">
        <f t="shared" si="93"/>
        <v>3655</v>
      </c>
      <c r="B3946" s="2" t="s">
        <v>8317</v>
      </c>
      <c r="C3946" s="2" t="s">
        <v>8318</v>
      </c>
      <c r="D3946" s="2">
        <v>245506</v>
      </c>
      <c r="E3946" s="33" t="s">
        <v>8319</v>
      </c>
      <c r="F3946" s="2" t="s">
        <v>7377</v>
      </c>
      <c r="G3946" s="2" t="s">
        <v>12</v>
      </c>
      <c r="H3946" s="2" t="s">
        <v>8320</v>
      </c>
      <c r="I3946" s="2">
        <v>976676242</v>
      </c>
    </row>
    <row r="3947" spans="1:9" ht="30" x14ac:dyDescent="0.25">
      <c r="A3947">
        <f t="shared" si="93"/>
        <v>3656</v>
      </c>
      <c r="B3947" s="2" t="s">
        <v>8337</v>
      </c>
      <c r="C3947" s="2" t="s">
        <v>8338</v>
      </c>
      <c r="D3947" s="2">
        <v>270698</v>
      </c>
      <c r="E3947" s="33" t="s">
        <v>8339</v>
      </c>
      <c r="F3947" s="2" t="s">
        <v>7377</v>
      </c>
      <c r="G3947" s="2" t="s">
        <v>12</v>
      </c>
      <c r="H3947" s="2" t="s">
        <v>8340</v>
      </c>
      <c r="I3947" s="2">
        <v>975719237</v>
      </c>
    </row>
    <row r="3948" spans="1:9" ht="30" x14ac:dyDescent="0.25">
      <c r="A3948">
        <f t="shared" si="93"/>
        <v>3657</v>
      </c>
      <c r="B3948" s="2" t="s">
        <v>8357</v>
      </c>
      <c r="C3948" s="2" t="s">
        <v>8358</v>
      </c>
      <c r="D3948" s="2">
        <v>230475</v>
      </c>
      <c r="E3948" s="33" t="s">
        <v>8359</v>
      </c>
      <c r="F3948" s="2" t="s">
        <v>7377</v>
      </c>
      <c r="G3948" s="2" t="s">
        <v>12</v>
      </c>
      <c r="H3948" s="2" t="s">
        <v>8360</v>
      </c>
      <c r="I3948" s="2">
        <v>984043479</v>
      </c>
    </row>
    <row r="3949" spans="1:9" ht="30" x14ac:dyDescent="0.25">
      <c r="A3949">
        <f t="shared" si="93"/>
        <v>3658</v>
      </c>
      <c r="B3949" s="2" t="s">
        <v>8387</v>
      </c>
      <c r="C3949" s="2" t="s">
        <v>8388</v>
      </c>
      <c r="D3949" s="2">
        <v>189473</v>
      </c>
      <c r="E3949" s="33" t="s">
        <v>8389</v>
      </c>
      <c r="F3949" s="2" t="s">
        <v>7377</v>
      </c>
      <c r="G3949" s="2" t="s">
        <v>12</v>
      </c>
      <c r="H3949" s="2" t="s">
        <v>8390</v>
      </c>
      <c r="I3949" s="2">
        <v>963321447</v>
      </c>
    </row>
    <row r="3950" spans="1:9" ht="30" x14ac:dyDescent="0.25">
      <c r="A3950">
        <f t="shared" si="93"/>
        <v>3659</v>
      </c>
      <c r="B3950" s="2" t="s">
        <v>8395</v>
      </c>
      <c r="C3950" s="2" t="s">
        <v>8396</v>
      </c>
      <c r="D3950" s="2">
        <v>250564</v>
      </c>
      <c r="E3950" s="33" t="s">
        <v>8397</v>
      </c>
      <c r="F3950" s="2" t="s">
        <v>7377</v>
      </c>
      <c r="G3950" s="2" t="s">
        <v>12</v>
      </c>
      <c r="H3950" s="2" t="s">
        <v>8398</v>
      </c>
      <c r="I3950" s="2">
        <v>983888290</v>
      </c>
    </row>
    <row r="3951" spans="1:9" ht="30" x14ac:dyDescent="0.25">
      <c r="A3951">
        <f t="shared" si="93"/>
        <v>3660</v>
      </c>
      <c r="B3951" s="2" t="s">
        <v>8411</v>
      </c>
      <c r="C3951" s="2" t="s">
        <v>8412</v>
      </c>
      <c r="D3951" s="2">
        <v>253690</v>
      </c>
      <c r="E3951" s="33" t="s">
        <v>8413</v>
      </c>
      <c r="F3951" s="2" t="s">
        <v>7377</v>
      </c>
      <c r="G3951" s="2" t="s">
        <v>12</v>
      </c>
      <c r="H3951" s="2" t="s">
        <v>8414</v>
      </c>
      <c r="I3951" s="2">
        <v>989372040</v>
      </c>
    </row>
    <row r="3952" spans="1:9" ht="30" x14ac:dyDescent="0.25">
      <c r="A3952">
        <f t="shared" ref="A3952:A3969" si="94">+A3951+1</f>
        <v>3661</v>
      </c>
      <c r="B3952" s="2" t="s">
        <v>8415</v>
      </c>
      <c r="C3952" s="2" t="s">
        <v>8416</v>
      </c>
      <c r="D3952" s="2">
        <v>265440</v>
      </c>
      <c r="E3952" s="33" t="s">
        <v>8417</v>
      </c>
      <c r="F3952" s="2" t="s">
        <v>7377</v>
      </c>
      <c r="G3952" s="2" t="s">
        <v>12</v>
      </c>
      <c r="H3952" s="2" t="s">
        <v>8418</v>
      </c>
      <c r="I3952" s="2">
        <v>992802169</v>
      </c>
    </row>
    <row r="3953" spans="1:9" ht="30" x14ac:dyDescent="0.25">
      <c r="A3953">
        <f t="shared" si="94"/>
        <v>3662</v>
      </c>
      <c r="B3953" s="2" t="s">
        <v>8440</v>
      </c>
      <c r="C3953" s="2" t="s">
        <v>8441</v>
      </c>
      <c r="D3953" s="2">
        <v>252798</v>
      </c>
      <c r="E3953" s="33" t="s">
        <v>8442</v>
      </c>
      <c r="F3953" s="2" t="s">
        <v>7377</v>
      </c>
      <c r="G3953" s="2" t="s">
        <v>12</v>
      </c>
      <c r="H3953" s="2" t="s">
        <v>8443</v>
      </c>
      <c r="I3953" s="2">
        <v>994597637</v>
      </c>
    </row>
    <row r="3954" spans="1:9" ht="30" x14ac:dyDescent="0.25">
      <c r="A3954">
        <f t="shared" si="94"/>
        <v>3663</v>
      </c>
      <c r="B3954" s="2" t="s">
        <v>8444</v>
      </c>
      <c r="C3954" s="2" t="s">
        <v>8445</v>
      </c>
      <c r="D3954" s="2">
        <v>228786</v>
      </c>
      <c r="E3954" s="33" t="s">
        <v>8446</v>
      </c>
      <c r="F3954" s="2" t="s">
        <v>7377</v>
      </c>
      <c r="G3954" s="2" t="s">
        <v>12</v>
      </c>
      <c r="H3954" s="2" t="s">
        <v>8447</v>
      </c>
      <c r="I3954" s="2">
        <v>969659057</v>
      </c>
    </row>
    <row r="3955" spans="1:9" ht="30" x14ac:dyDescent="0.25">
      <c r="A3955">
        <f t="shared" si="94"/>
        <v>3664</v>
      </c>
      <c r="B3955" s="2" t="s">
        <v>8476</v>
      </c>
      <c r="C3955" s="2" t="s">
        <v>8477</v>
      </c>
      <c r="D3955" s="2">
        <v>258007</v>
      </c>
      <c r="E3955" s="33" t="s">
        <v>8478</v>
      </c>
      <c r="F3955" s="2" t="s">
        <v>7377</v>
      </c>
      <c r="G3955" s="2" t="s">
        <v>12</v>
      </c>
      <c r="H3955" s="2" t="s">
        <v>8479</v>
      </c>
      <c r="I3955" s="2">
        <v>993490749</v>
      </c>
    </row>
    <row r="3956" spans="1:9" ht="30" x14ac:dyDescent="0.25">
      <c r="A3956">
        <f t="shared" si="94"/>
        <v>3665</v>
      </c>
      <c r="B3956" s="2" t="s">
        <v>8508</v>
      </c>
      <c r="C3956" s="2" t="s">
        <v>8509</v>
      </c>
      <c r="D3956" s="2">
        <v>227066</v>
      </c>
      <c r="E3956" s="33" t="s">
        <v>8510</v>
      </c>
      <c r="F3956" s="2" t="s">
        <v>7377</v>
      </c>
      <c r="G3956" s="2" t="s">
        <v>12</v>
      </c>
      <c r="H3956" s="2" t="s">
        <v>8511</v>
      </c>
      <c r="I3956" s="2">
        <v>968959817</v>
      </c>
    </row>
    <row r="3957" spans="1:9" ht="30" x14ac:dyDescent="0.25">
      <c r="A3957">
        <f t="shared" si="94"/>
        <v>3666</v>
      </c>
      <c r="B3957" s="2" t="s">
        <v>8528</v>
      </c>
      <c r="C3957" s="2" t="s">
        <v>8529</v>
      </c>
      <c r="D3957" s="2">
        <v>269266</v>
      </c>
      <c r="E3957" s="33" t="s">
        <v>8530</v>
      </c>
      <c r="F3957" s="2" t="s">
        <v>7377</v>
      </c>
      <c r="G3957" s="2" t="s">
        <v>12</v>
      </c>
      <c r="H3957" s="2" t="s">
        <v>8531</v>
      </c>
      <c r="I3957" s="2">
        <v>87968875</v>
      </c>
    </row>
    <row r="3958" spans="1:9" ht="30" x14ac:dyDescent="0.25">
      <c r="A3958">
        <f t="shared" si="94"/>
        <v>3667</v>
      </c>
      <c r="B3958" s="2" t="s">
        <v>8539</v>
      </c>
      <c r="C3958" s="2" t="s">
        <v>8540</v>
      </c>
      <c r="D3958" s="2">
        <v>216861</v>
      </c>
      <c r="E3958" s="33" t="s">
        <v>8541</v>
      </c>
      <c r="F3958" s="2" t="s">
        <v>7377</v>
      </c>
      <c r="G3958" s="2" t="s">
        <v>12</v>
      </c>
      <c r="H3958" s="2" t="s">
        <v>8542</v>
      </c>
      <c r="I3958" s="2">
        <v>981635323</v>
      </c>
    </row>
    <row r="3959" spans="1:9" ht="30" x14ac:dyDescent="0.25">
      <c r="A3959">
        <f t="shared" si="94"/>
        <v>3668</v>
      </c>
      <c r="B3959" s="2" t="s">
        <v>8543</v>
      </c>
      <c r="C3959" s="2" t="s">
        <v>8544</v>
      </c>
      <c r="D3959" s="2">
        <v>222163</v>
      </c>
      <c r="E3959" s="33" t="s">
        <v>8545</v>
      </c>
      <c r="F3959" s="2" t="s">
        <v>7377</v>
      </c>
      <c r="G3959" s="2" t="s">
        <v>12</v>
      </c>
      <c r="H3959" s="2" t="s">
        <v>8546</v>
      </c>
      <c r="I3959" s="2">
        <v>991005411</v>
      </c>
    </row>
    <row r="3960" spans="1:9" ht="30" x14ac:dyDescent="0.25">
      <c r="A3960">
        <f t="shared" si="94"/>
        <v>3669</v>
      </c>
      <c r="B3960" s="2" t="s">
        <v>8547</v>
      </c>
      <c r="C3960" s="2" t="s">
        <v>8548</v>
      </c>
      <c r="D3960" s="2">
        <v>227782</v>
      </c>
      <c r="E3960" s="33" t="s">
        <v>8549</v>
      </c>
      <c r="F3960" s="2" t="s">
        <v>7377</v>
      </c>
      <c r="G3960" s="2" t="s">
        <v>12</v>
      </c>
      <c r="H3960" s="2" t="s">
        <v>8550</v>
      </c>
      <c r="I3960" s="2">
        <v>995482230</v>
      </c>
    </row>
    <row r="3961" spans="1:9" ht="30" x14ac:dyDescent="0.25">
      <c r="A3961">
        <f t="shared" si="94"/>
        <v>3670</v>
      </c>
      <c r="B3961" s="2" t="s">
        <v>8551</v>
      </c>
      <c r="C3961" s="2" t="s">
        <v>8552</v>
      </c>
      <c r="D3961" s="2">
        <v>240695</v>
      </c>
      <c r="E3961" s="33" t="s">
        <v>8553</v>
      </c>
      <c r="F3961" s="2" t="s">
        <v>7377</v>
      </c>
      <c r="G3961" s="2" t="s">
        <v>12</v>
      </c>
      <c r="H3961" s="2" t="s">
        <v>8554</v>
      </c>
      <c r="I3961" s="2">
        <v>999354751</v>
      </c>
    </row>
    <row r="3962" spans="1:9" ht="30" x14ac:dyDescent="0.25">
      <c r="A3962">
        <f t="shared" si="94"/>
        <v>3671</v>
      </c>
      <c r="B3962" s="2" t="s">
        <v>8567</v>
      </c>
      <c r="C3962" s="2" t="s">
        <v>8568</v>
      </c>
      <c r="D3962" s="2">
        <v>188582</v>
      </c>
      <c r="E3962" s="33" t="s">
        <v>8569</v>
      </c>
      <c r="F3962" s="2" t="s">
        <v>7377</v>
      </c>
      <c r="G3962" s="2" t="s">
        <v>12</v>
      </c>
      <c r="H3962" s="2" t="s">
        <v>8570</v>
      </c>
      <c r="I3962" s="2">
        <v>978008813</v>
      </c>
    </row>
    <row r="3963" spans="1:9" ht="30" x14ac:dyDescent="0.25">
      <c r="A3963">
        <f t="shared" si="94"/>
        <v>3672</v>
      </c>
      <c r="B3963" s="2" t="s">
        <v>8571</v>
      </c>
      <c r="C3963" s="2" t="s">
        <v>8572</v>
      </c>
      <c r="D3963" s="2">
        <v>268209</v>
      </c>
      <c r="E3963" s="33" t="s">
        <v>8573</v>
      </c>
      <c r="F3963" s="2" t="s">
        <v>7377</v>
      </c>
      <c r="G3963" s="2" t="s">
        <v>12</v>
      </c>
      <c r="H3963" s="2" t="s">
        <v>8574</v>
      </c>
      <c r="I3963" s="2">
        <v>945086364</v>
      </c>
    </row>
    <row r="3964" spans="1:9" ht="30" x14ac:dyDescent="0.25">
      <c r="A3964">
        <f t="shared" si="94"/>
        <v>3673</v>
      </c>
      <c r="B3964" s="2" t="s">
        <v>8631</v>
      </c>
      <c r="C3964" s="2" t="s">
        <v>8632</v>
      </c>
      <c r="D3964" s="2">
        <v>228689</v>
      </c>
      <c r="E3964" s="33" t="s">
        <v>8633</v>
      </c>
      <c r="F3964" s="2" t="s">
        <v>7377</v>
      </c>
      <c r="G3964" s="2" t="s">
        <v>12</v>
      </c>
      <c r="H3964" s="2" t="s">
        <v>8634</v>
      </c>
      <c r="I3964" s="2">
        <v>959865268</v>
      </c>
    </row>
    <row r="3965" spans="1:9" ht="30" x14ac:dyDescent="0.25">
      <c r="A3965">
        <f t="shared" si="94"/>
        <v>3674</v>
      </c>
      <c r="B3965" s="2" t="s">
        <v>8651</v>
      </c>
      <c r="C3965" s="2" t="s">
        <v>8652</v>
      </c>
      <c r="D3965" s="2">
        <v>246242</v>
      </c>
      <c r="E3965" s="33" t="s">
        <v>8653</v>
      </c>
      <c r="F3965" s="2" t="s">
        <v>7377</v>
      </c>
      <c r="G3965" s="2" t="s">
        <v>12</v>
      </c>
      <c r="H3965" s="2" t="s">
        <v>8654</v>
      </c>
      <c r="I3965" s="2">
        <v>982334165</v>
      </c>
    </row>
    <row r="3966" spans="1:9" ht="30" x14ac:dyDescent="0.25">
      <c r="A3966">
        <f t="shared" si="94"/>
        <v>3675</v>
      </c>
      <c r="B3966" s="2" t="s">
        <v>4194</v>
      </c>
      <c r="C3966" s="2" t="s">
        <v>4195</v>
      </c>
      <c r="D3966" s="2">
        <v>213937</v>
      </c>
      <c r="E3966" s="33" t="s">
        <v>4196</v>
      </c>
      <c r="F3966" s="2" t="s">
        <v>7377</v>
      </c>
      <c r="G3966" s="2" t="s">
        <v>12</v>
      </c>
      <c r="H3966" s="2" t="s">
        <v>4197</v>
      </c>
      <c r="I3966" s="2">
        <v>98439143</v>
      </c>
    </row>
    <row r="3967" spans="1:9" ht="30" x14ac:dyDescent="0.25">
      <c r="A3967">
        <f t="shared" si="94"/>
        <v>3676</v>
      </c>
      <c r="B3967" s="2" t="s">
        <v>8659</v>
      </c>
      <c r="C3967" s="2" t="s">
        <v>8660</v>
      </c>
      <c r="D3967" s="2">
        <v>191011</v>
      </c>
      <c r="E3967" s="33" t="s">
        <v>8661</v>
      </c>
      <c r="F3967" s="2" t="s">
        <v>7377</v>
      </c>
      <c r="G3967" s="2" t="s">
        <v>12</v>
      </c>
      <c r="H3967" s="2" t="s">
        <v>8662</v>
      </c>
      <c r="I3967" s="2">
        <v>998913810</v>
      </c>
    </row>
    <row r="3968" spans="1:9" ht="30" x14ac:dyDescent="0.25">
      <c r="A3968">
        <f t="shared" si="94"/>
        <v>3677</v>
      </c>
      <c r="B3968" s="2" t="s">
        <v>8667</v>
      </c>
      <c r="C3968" s="2" t="s">
        <v>8668</v>
      </c>
      <c r="D3968" s="2">
        <v>221503</v>
      </c>
      <c r="E3968" s="33" t="s">
        <v>8669</v>
      </c>
      <c r="F3968" s="2" t="s">
        <v>7377</v>
      </c>
      <c r="G3968" s="2" t="s">
        <v>12</v>
      </c>
      <c r="H3968" s="2" t="s">
        <v>8670</v>
      </c>
      <c r="I3968" s="2">
        <v>92285272</v>
      </c>
    </row>
    <row r="3969" spans="1:9" ht="30.75" thickBot="1" x14ac:dyDescent="0.3">
      <c r="A3969">
        <f t="shared" si="94"/>
        <v>3678</v>
      </c>
      <c r="B3969" s="27" t="s">
        <v>8671</v>
      </c>
      <c r="C3969" s="27" t="s">
        <v>8672</v>
      </c>
      <c r="D3969" s="27">
        <v>242122</v>
      </c>
      <c r="E3969" s="35" t="s">
        <v>8673</v>
      </c>
      <c r="F3969" s="27" t="s">
        <v>7377</v>
      </c>
      <c r="G3969" s="27" t="s">
        <v>12</v>
      </c>
      <c r="H3969" s="27" t="s">
        <v>8674</v>
      </c>
      <c r="I3969" s="27">
        <v>998277247</v>
      </c>
    </row>
    <row r="3970" spans="1:9" ht="32.25" thickBot="1" x14ac:dyDescent="0.65">
      <c r="B3970" s="16" t="s">
        <v>9202</v>
      </c>
      <c r="C3970" s="9"/>
      <c r="D3970" s="10"/>
      <c r="E3970" s="34"/>
      <c r="F3970" s="12"/>
      <c r="G3970" s="11"/>
      <c r="H3970" s="17"/>
      <c r="I3970" s="29"/>
    </row>
    <row r="3971" spans="1:9" x14ac:dyDescent="0.25">
      <c r="B3971" s="14" t="s">
        <v>0</v>
      </c>
      <c r="C3971" s="14" t="s">
        <v>1</v>
      </c>
      <c r="D3971" s="14" t="s">
        <v>2</v>
      </c>
      <c r="E3971" s="32" t="s">
        <v>3</v>
      </c>
      <c r="F3971" s="14" t="s">
        <v>4</v>
      </c>
      <c r="G3971" s="14" t="s">
        <v>5</v>
      </c>
      <c r="H3971" s="14" t="s">
        <v>6</v>
      </c>
      <c r="I3971" s="14" t="s">
        <v>7</v>
      </c>
    </row>
    <row r="3972" spans="1:9" ht="30" x14ac:dyDescent="0.25">
      <c r="A3972">
        <v>3679</v>
      </c>
      <c r="B3972" s="2" t="s">
        <v>7378</v>
      </c>
      <c r="C3972" s="2" t="s">
        <v>7379</v>
      </c>
      <c r="D3972" s="2">
        <v>212983</v>
      </c>
      <c r="E3972" s="33" t="s">
        <v>7380</v>
      </c>
      <c r="F3972" s="2" t="s">
        <v>7377</v>
      </c>
      <c r="G3972" s="2" t="s">
        <v>7381</v>
      </c>
      <c r="H3972" s="2" t="s">
        <v>7382</v>
      </c>
      <c r="I3972" s="2">
        <v>993125077</v>
      </c>
    </row>
    <row r="3973" spans="1:9" ht="30" x14ac:dyDescent="0.25">
      <c r="A3973">
        <f t="shared" si="93"/>
        <v>3680</v>
      </c>
      <c r="B3973" s="2" t="s">
        <v>7396</v>
      </c>
      <c r="C3973" s="2" t="s">
        <v>7397</v>
      </c>
      <c r="D3973" s="2">
        <v>199874</v>
      </c>
      <c r="E3973" s="33" t="s">
        <v>7398</v>
      </c>
      <c r="F3973" s="2" t="s">
        <v>7377</v>
      </c>
      <c r="G3973" s="2" t="s">
        <v>7381</v>
      </c>
      <c r="H3973" s="2" t="s">
        <v>7399</v>
      </c>
      <c r="I3973" s="2">
        <v>994441617</v>
      </c>
    </row>
    <row r="3974" spans="1:9" ht="30" x14ac:dyDescent="0.25">
      <c r="A3974">
        <f t="shared" ref="A3974:A4037" si="95">+A3973+1</f>
        <v>3681</v>
      </c>
      <c r="B3974" s="2" t="s">
        <v>7416</v>
      </c>
      <c r="C3974" s="2" t="s">
        <v>7417</v>
      </c>
      <c r="D3974" s="2">
        <v>258259</v>
      </c>
      <c r="E3974" s="33" t="s">
        <v>7418</v>
      </c>
      <c r="F3974" s="2" t="s">
        <v>7377</v>
      </c>
      <c r="G3974" s="2" t="s">
        <v>7381</v>
      </c>
      <c r="H3974" s="2" t="s">
        <v>7419</v>
      </c>
      <c r="I3974" s="2">
        <v>993476105</v>
      </c>
    </row>
    <row r="3975" spans="1:9" ht="30" x14ac:dyDescent="0.25">
      <c r="A3975">
        <f t="shared" si="95"/>
        <v>3682</v>
      </c>
      <c r="B3975" s="2" t="s">
        <v>7424</v>
      </c>
      <c r="C3975" s="2" t="s">
        <v>7425</v>
      </c>
      <c r="D3975" s="2">
        <v>217451</v>
      </c>
      <c r="E3975" s="33" t="s">
        <v>7426</v>
      </c>
      <c r="F3975" s="2" t="s">
        <v>7377</v>
      </c>
      <c r="G3975" s="2" t="s">
        <v>7381</v>
      </c>
      <c r="H3975" s="2" t="s">
        <v>7427</v>
      </c>
      <c r="I3975" s="2">
        <v>994169204</v>
      </c>
    </row>
    <row r="3976" spans="1:9" ht="30" x14ac:dyDescent="0.25">
      <c r="A3976">
        <f t="shared" si="95"/>
        <v>3683</v>
      </c>
      <c r="B3976" s="2" t="s">
        <v>7428</v>
      </c>
      <c r="C3976" s="2" t="s">
        <v>7429</v>
      </c>
      <c r="D3976" s="2">
        <v>246163</v>
      </c>
      <c r="E3976" s="33" t="s">
        <v>7430</v>
      </c>
      <c r="F3976" s="2" t="s">
        <v>7377</v>
      </c>
      <c r="G3976" s="2" t="s">
        <v>7381</v>
      </c>
      <c r="H3976" s="2" t="s">
        <v>7431</v>
      </c>
      <c r="I3976" s="2">
        <v>992331528</v>
      </c>
    </row>
    <row r="3977" spans="1:9" ht="30" x14ac:dyDescent="0.25">
      <c r="A3977">
        <f t="shared" si="95"/>
        <v>3684</v>
      </c>
      <c r="B3977" s="2" t="s">
        <v>7432</v>
      </c>
      <c r="C3977" s="2" t="s">
        <v>7433</v>
      </c>
      <c r="D3977" s="2">
        <v>212933</v>
      </c>
      <c r="E3977" s="33" t="s">
        <v>7434</v>
      </c>
      <c r="F3977" s="2" t="s">
        <v>7377</v>
      </c>
      <c r="G3977" s="2" t="s">
        <v>7381</v>
      </c>
      <c r="H3977" s="2" t="s">
        <v>7435</v>
      </c>
      <c r="I3977" s="2">
        <v>998715867</v>
      </c>
    </row>
    <row r="3978" spans="1:9" ht="30" x14ac:dyDescent="0.25">
      <c r="A3978">
        <f t="shared" si="95"/>
        <v>3685</v>
      </c>
      <c r="B3978" s="2" t="s">
        <v>7437</v>
      </c>
      <c r="C3978" s="2" t="s">
        <v>7438</v>
      </c>
      <c r="D3978" s="2">
        <v>211545</v>
      </c>
      <c r="E3978" s="33" t="s">
        <v>7439</v>
      </c>
      <c r="F3978" s="2" t="s">
        <v>7377</v>
      </c>
      <c r="G3978" s="2" t="s">
        <v>7381</v>
      </c>
      <c r="H3978" s="2" t="s">
        <v>7440</v>
      </c>
      <c r="I3978" s="2">
        <v>977577524</v>
      </c>
    </row>
    <row r="3979" spans="1:9" ht="30" x14ac:dyDescent="0.25">
      <c r="A3979">
        <f t="shared" si="95"/>
        <v>3686</v>
      </c>
      <c r="B3979" s="2" t="s">
        <v>7441</v>
      </c>
      <c r="C3979" s="2" t="s">
        <v>7442</v>
      </c>
      <c r="D3979" s="2">
        <v>204329</v>
      </c>
      <c r="E3979" s="33" t="s">
        <v>7443</v>
      </c>
      <c r="F3979" s="2" t="s">
        <v>7377</v>
      </c>
      <c r="G3979" s="2" t="s">
        <v>7381</v>
      </c>
      <c r="H3979" s="2" t="s">
        <v>7444</v>
      </c>
      <c r="I3979" s="2">
        <v>99661113</v>
      </c>
    </row>
    <row r="3980" spans="1:9" ht="30" x14ac:dyDescent="0.25">
      <c r="A3980">
        <f t="shared" si="95"/>
        <v>3687</v>
      </c>
      <c r="B3980" s="2" t="s">
        <v>7445</v>
      </c>
      <c r="C3980" s="2" t="s">
        <v>7446</v>
      </c>
      <c r="D3980" s="2">
        <v>242607</v>
      </c>
      <c r="E3980" s="33" t="s">
        <v>7447</v>
      </c>
      <c r="F3980" s="2" t="s">
        <v>7377</v>
      </c>
      <c r="G3980" s="2" t="s">
        <v>7381</v>
      </c>
      <c r="H3980" s="2" t="s">
        <v>1834</v>
      </c>
      <c r="I3980" s="2">
        <v>988085366</v>
      </c>
    </row>
    <row r="3981" spans="1:9" ht="30" x14ac:dyDescent="0.25">
      <c r="A3981">
        <f t="shared" si="95"/>
        <v>3688</v>
      </c>
      <c r="B3981" s="2" t="s">
        <v>7448</v>
      </c>
      <c r="C3981" s="2" t="s">
        <v>7449</v>
      </c>
      <c r="D3981" s="2">
        <v>263444</v>
      </c>
      <c r="E3981" s="33" t="s">
        <v>7450</v>
      </c>
      <c r="F3981" s="2" t="s">
        <v>7377</v>
      </c>
      <c r="G3981" s="2" t="s">
        <v>7381</v>
      </c>
      <c r="H3981" s="2" t="s">
        <v>7451</v>
      </c>
      <c r="I3981" s="2">
        <v>993452561</v>
      </c>
    </row>
    <row r="3982" spans="1:9" ht="30" x14ac:dyDescent="0.25">
      <c r="A3982">
        <f t="shared" si="95"/>
        <v>3689</v>
      </c>
      <c r="B3982" s="2" t="s">
        <v>7452</v>
      </c>
      <c r="C3982" s="2" t="s">
        <v>7453</v>
      </c>
      <c r="D3982" s="2">
        <v>244729</v>
      </c>
      <c r="E3982" s="33" t="s">
        <v>7454</v>
      </c>
      <c r="F3982" s="2" t="s">
        <v>7377</v>
      </c>
      <c r="G3982" s="2" t="s">
        <v>7381</v>
      </c>
      <c r="H3982" s="2" t="s">
        <v>7455</v>
      </c>
      <c r="I3982" s="2">
        <v>932502887</v>
      </c>
    </row>
    <row r="3983" spans="1:9" ht="30" x14ac:dyDescent="0.25">
      <c r="A3983">
        <f t="shared" si="95"/>
        <v>3690</v>
      </c>
      <c r="B3983" s="2" t="s">
        <v>7485</v>
      </c>
      <c r="C3983" s="2" t="s">
        <v>7486</v>
      </c>
      <c r="D3983" s="2">
        <v>206700</v>
      </c>
      <c r="E3983" s="33" t="s">
        <v>7487</v>
      </c>
      <c r="F3983" s="2" t="s">
        <v>7377</v>
      </c>
      <c r="G3983" s="2" t="s">
        <v>7381</v>
      </c>
      <c r="H3983" s="2" t="s">
        <v>7488</v>
      </c>
      <c r="I3983" s="2">
        <v>952433933</v>
      </c>
    </row>
    <row r="3984" spans="1:9" ht="30" x14ac:dyDescent="0.25">
      <c r="A3984">
        <f t="shared" si="95"/>
        <v>3691</v>
      </c>
      <c r="B3984" s="2" t="s">
        <v>7489</v>
      </c>
      <c r="C3984" s="2" t="s">
        <v>7490</v>
      </c>
      <c r="D3984" s="2">
        <v>252799</v>
      </c>
      <c r="E3984" s="33" t="s">
        <v>7491</v>
      </c>
      <c r="F3984" s="2" t="s">
        <v>7377</v>
      </c>
      <c r="G3984" s="2" t="s">
        <v>7381</v>
      </c>
      <c r="H3984" s="2" t="s">
        <v>7492</v>
      </c>
      <c r="I3984" s="2">
        <v>958949154</v>
      </c>
    </row>
    <row r="3985" spans="1:9" ht="30" x14ac:dyDescent="0.25">
      <c r="A3985">
        <f t="shared" si="95"/>
        <v>3692</v>
      </c>
      <c r="B3985" s="2" t="s">
        <v>7505</v>
      </c>
      <c r="C3985" s="2" t="s">
        <v>7506</v>
      </c>
      <c r="D3985" s="2">
        <v>257242</v>
      </c>
      <c r="E3985" s="33" t="s">
        <v>7507</v>
      </c>
      <c r="F3985" s="2" t="s">
        <v>7377</v>
      </c>
      <c r="G3985" s="2" t="s">
        <v>7381</v>
      </c>
      <c r="H3985" s="2" t="s">
        <v>7508</v>
      </c>
      <c r="I3985" s="2">
        <v>93640326</v>
      </c>
    </row>
    <row r="3986" spans="1:9" ht="30" x14ac:dyDescent="0.25">
      <c r="A3986">
        <f t="shared" si="95"/>
        <v>3693</v>
      </c>
      <c r="B3986" s="2" t="s">
        <v>7509</v>
      </c>
      <c r="C3986" s="2" t="s">
        <v>7510</v>
      </c>
      <c r="D3986" s="2">
        <v>258608</v>
      </c>
      <c r="E3986" s="33" t="s">
        <v>7511</v>
      </c>
      <c r="F3986" s="2" t="s">
        <v>7377</v>
      </c>
      <c r="G3986" s="2" t="s">
        <v>7381</v>
      </c>
      <c r="H3986" s="2" t="s">
        <v>7512</v>
      </c>
      <c r="I3986" s="2">
        <v>569949285</v>
      </c>
    </row>
    <row r="3987" spans="1:9" ht="30" x14ac:dyDescent="0.25">
      <c r="A3987">
        <f t="shared" si="95"/>
        <v>3694</v>
      </c>
      <c r="B3987" s="2" t="s">
        <v>7513</v>
      </c>
      <c r="C3987" s="2" t="s">
        <v>7514</v>
      </c>
      <c r="D3987" s="2">
        <v>216911</v>
      </c>
      <c r="E3987" s="33" t="s">
        <v>7515</v>
      </c>
      <c r="F3987" s="2" t="s">
        <v>7377</v>
      </c>
      <c r="G3987" s="2" t="s">
        <v>7381</v>
      </c>
      <c r="H3987" s="2" t="s">
        <v>7516</v>
      </c>
      <c r="I3987" s="2">
        <v>569568876</v>
      </c>
    </row>
    <row r="3988" spans="1:9" ht="30" x14ac:dyDescent="0.25">
      <c r="A3988">
        <f t="shared" si="95"/>
        <v>3695</v>
      </c>
      <c r="B3988" s="2" t="s">
        <v>7517</v>
      </c>
      <c r="C3988" s="2" t="s">
        <v>7518</v>
      </c>
      <c r="D3988" s="2">
        <v>266957</v>
      </c>
      <c r="E3988" s="33" t="s">
        <v>7519</v>
      </c>
      <c r="F3988" s="2" t="s">
        <v>7377</v>
      </c>
      <c r="G3988" s="2" t="s">
        <v>7381</v>
      </c>
      <c r="H3988" s="2" t="s">
        <v>7520</v>
      </c>
      <c r="I3988" s="2">
        <v>978978212</v>
      </c>
    </row>
    <row r="3989" spans="1:9" ht="30" x14ac:dyDescent="0.25">
      <c r="A3989">
        <f t="shared" si="95"/>
        <v>3696</v>
      </c>
      <c r="B3989" s="2" t="s">
        <v>7533</v>
      </c>
      <c r="C3989" s="2" t="s">
        <v>7534</v>
      </c>
      <c r="D3989" s="2">
        <v>260818</v>
      </c>
      <c r="E3989" s="33" t="s">
        <v>7535</v>
      </c>
      <c r="F3989" s="2" t="s">
        <v>7377</v>
      </c>
      <c r="G3989" s="2" t="s">
        <v>7381</v>
      </c>
      <c r="H3989" s="2" t="s">
        <v>7536</v>
      </c>
      <c r="I3989" s="2">
        <v>977501503</v>
      </c>
    </row>
    <row r="3990" spans="1:9" ht="30" x14ac:dyDescent="0.25">
      <c r="A3990">
        <f t="shared" si="95"/>
        <v>3697</v>
      </c>
      <c r="B3990" s="2" t="s">
        <v>7537</v>
      </c>
      <c r="C3990" s="2" t="s">
        <v>7538</v>
      </c>
      <c r="D3990" s="2">
        <v>212621</v>
      </c>
      <c r="E3990" s="33" t="s">
        <v>7539</v>
      </c>
      <c r="F3990" s="2" t="s">
        <v>7377</v>
      </c>
      <c r="G3990" s="2" t="s">
        <v>7381</v>
      </c>
      <c r="H3990" s="2" t="s">
        <v>7540</v>
      </c>
      <c r="I3990" s="2">
        <v>961131962</v>
      </c>
    </row>
    <row r="3991" spans="1:9" ht="30" x14ac:dyDescent="0.25">
      <c r="A3991">
        <f t="shared" si="95"/>
        <v>3698</v>
      </c>
      <c r="B3991" s="2" t="s">
        <v>7545</v>
      </c>
      <c r="C3991" s="2" t="s">
        <v>7546</v>
      </c>
      <c r="D3991" s="2">
        <v>270903</v>
      </c>
      <c r="E3991" s="33" t="s">
        <v>7547</v>
      </c>
      <c r="F3991" s="2" t="s">
        <v>7377</v>
      </c>
      <c r="G3991" s="2" t="s">
        <v>7381</v>
      </c>
      <c r="H3991" s="2" t="s">
        <v>7548</v>
      </c>
      <c r="I3991" s="2">
        <v>951492753</v>
      </c>
    </row>
    <row r="3992" spans="1:9" ht="30" x14ac:dyDescent="0.25">
      <c r="A3992">
        <f t="shared" si="95"/>
        <v>3699</v>
      </c>
      <c r="B3992" s="2" t="s">
        <v>7561</v>
      </c>
      <c r="C3992" s="2" t="s">
        <v>7562</v>
      </c>
      <c r="D3992" s="2">
        <v>255809</v>
      </c>
      <c r="E3992" s="33" t="s">
        <v>7563</v>
      </c>
      <c r="F3992" s="2" t="s">
        <v>7377</v>
      </c>
      <c r="G3992" s="2" t="s">
        <v>7381</v>
      </c>
      <c r="H3992" s="2" t="s">
        <v>7564</v>
      </c>
      <c r="I3992" s="2">
        <v>99949207</v>
      </c>
    </row>
    <row r="3993" spans="1:9" ht="30" x14ac:dyDescent="0.25">
      <c r="A3993">
        <f t="shared" si="95"/>
        <v>3700</v>
      </c>
      <c r="B3993" s="2" t="s">
        <v>7568</v>
      </c>
      <c r="C3993" s="2" t="s">
        <v>7569</v>
      </c>
      <c r="D3993" s="2">
        <v>242906</v>
      </c>
      <c r="E3993" s="33" t="s">
        <v>7570</v>
      </c>
      <c r="F3993" s="2" t="s">
        <v>7377</v>
      </c>
      <c r="G3993" s="2" t="s">
        <v>7381</v>
      </c>
      <c r="H3993" s="2" t="s">
        <v>7571</v>
      </c>
      <c r="I3993" s="2">
        <v>997375568</v>
      </c>
    </row>
    <row r="3994" spans="1:9" ht="30" x14ac:dyDescent="0.25">
      <c r="A3994">
        <f t="shared" si="95"/>
        <v>3701</v>
      </c>
      <c r="B3994" s="2" t="s">
        <v>7580</v>
      </c>
      <c r="C3994" s="2" t="s">
        <v>7581</v>
      </c>
      <c r="D3994" s="2">
        <v>197422</v>
      </c>
      <c r="E3994" s="33" t="s">
        <v>7582</v>
      </c>
      <c r="F3994" s="2" t="s">
        <v>7377</v>
      </c>
      <c r="G3994" s="2" t="s">
        <v>7381</v>
      </c>
      <c r="H3994" s="2" t="s">
        <v>7583</v>
      </c>
      <c r="I3994" s="2">
        <v>97990638</v>
      </c>
    </row>
    <row r="3995" spans="1:9" ht="30" x14ac:dyDescent="0.25">
      <c r="A3995">
        <f t="shared" si="95"/>
        <v>3702</v>
      </c>
      <c r="B3995" s="2" t="s">
        <v>7593</v>
      </c>
      <c r="C3995" s="2" t="s">
        <v>7594</v>
      </c>
      <c r="D3995" s="2">
        <v>258649</v>
      </c>
      <c r="E3995" s="33" t="s">
        <v>7595</v>
      </c>
      <c r="F3995" s="2" t="s">
        <v>7377</v>
      </c>
      <c r="G3995" s="2" t="s">
        <v>7381</v>
      </c>
      <c r="H3995" s="2" t="s">
        <v>7596</v>
      </c>
      <c r="I3995" s="2">
        <v>991684736</v>
      </c>
    </row>
    <row r="3996" spans="1:9" ht="30" x14ac:dyDescent="0.25">
      <c r="A3996">
        <f t="shared" si="95"/>
        <v>3703</v>
      </c>
      <c r="B3996" s="2" t="s">
        <v>7613</v>
      </c>
      <c r="C3996" s="2" t="s">
        <v>7614</v>
      </c>
      <c r="D3996" s="2">
        <v>193756</v>
      </c>
      <c r="E3996" s="33" t="s">
        <v>7615</v>
      </c>
      <c r="F3996" s="2" t="s">
        <v>7377</v>
      </c>
      <c r="G3996" s="2" t="s">
        <v>7381</v>
      </c>
      <c r="H3996" s="2" t="s">
        <v>7616</v>
      </c>
      <c r="I3996" s="2">
        <v>991578457</v>
      </c>
    </row>
    <row r="3997" spans="1:9" ht="30" x14ac:dyDescent="0.25">
      <c r="A3997">
        <f t="shared" si="95"/>
        <v>3704</v>
      </c>
      <c r="B3997" s="2" t="s">
        <v>7617</v>
      </c>
      <c r="C3997" s="2" t="s">
        <v>7618</v>
      </c>
      <c r="D3997" s="2">
        <v>261153</v>
      </c>
      <c r="E3997" s="33" t="s">
        <v>7619</v>
      </c>
      <c r="F3997" s="2" t="s">
        <v>7377</v>
      </c>
      <c r="G3997" s="2" t="s">
        <v>7381</v>
      </c>
      <c r="H3997" s="2" t="s">
        <v>7620</v>
      </c>
      <c r="I3997" s="2">
        <v>984550136</v>
      </c>
    </row>
    <row r="3998" spans="1:9" ht="30" x14ac:dyDescent="0.25">
      <c r="A3998">
        <f t="shared" si="95"/>
        <v>3705</v>
      </c>
      <c r="B3998" s="2" t="s">
        <v>7629</v>
      </c>
      <c r="C3998" s="2" t="s">
        <v>7630</v>
      </c>
      <c r="D3998" s="2">
        <v>243143</v>
      </c>
      <c r="E3998" s="33" t="s">
        <v>7631</v>
      </c>
      <c r="F3998" s="2" t="s">
        <v>7377</v>
      </c>
      <c r="G3998" s="2" t="s">
        <v>7381</v>
      </c>
      <c r="H3998" s="2" t="s">
        <v>7632</v>
      </c>
      <c r="I3998" s="2">
        <v>964057205</v>
      </c>
    </row>
    <row r="3999" spans="1:9" ht="30" x14ac:dyDescent="0.25">
      <c r="A3999">
        <f t="shared" si="95"/>
        <v>3706</v>
      </c>
      <c r="B3999" s="2" t="s">
        <v>7633</v>
      </c>
      <c r="C3999" s="2" t="s">
        <v>7634</v>
      </c>
      <c r="D3999" s="2">
        <v>216967</v>
      </c>
      <c r="E3999" s="33" t="s">
        <v>7635</v>
      </c>
      <c r="F3999" s="2" t="s">
        <v>7377</v>
      </c>
      <c r="G3999" s="2" t="s">
        <v>7381</v>
      </c>
      <c r="H3999" s="2" t="s">
        <v>7636</v>
      </c>
      <c r="I3999" s="2">
        <v>971802650</v>
      </c>
    </row>
    <row r="4000" spans="1:9" ht="30" x14ac:dyDescent="0.25">
      <c r="A4000">
        <f t="shared" si="95"/>
        <v>3707</v>
      </c>
      <c r="B4000" s="2" t="s">
        <v>4055</v>
      </c>
      <c r="C4000" s="2" t="s">
        <v>4056</v>
      </c>
      <c r="D4000" s="2">
        <v>268947</v>
      </c>
      <c r="E4000" s="33" t="s">
        <v>4057</v>
      </c>
      <c r="F4000" s="2" t="s">
        <v>7377</v>
      </c>
      <c r="G4000" s="2" t="s">
        <v>7381</v>
      </c>
      <c r="H4000" s="2" t="s">
        <v>4058</v>
      </c>
      <c r="I4000" s="2">
        <v>996259443</v>
      </c>
    </row>
    <row r="4001" spans="1:9" ht="30" x14ac:dyDescent="0.25">
      <c r="A4001">
        <f t="shared" si="95"/>
        <v>3708</v>
      </c>
      <c r="B4001" s="2" t="s">
        <v>7641</v>
      </c>
      <c r="C4001" s="2" t="s">
        <v>7642</v>
      </c>
      <c r="D4001" s="2">
        <v>225670</v>
      </c>
      <c r="E4001" s="33" t="s">
        <v>7643</v>
      </c>
      <c r="F4001" s="2" t="s">
        <v>7377</v>
      </c>
      <c r="G4001" s="2" t="s">
        <v>7381</v>
      </c>
      <c r="H4001" s="2" t="s">
        <v>7644</v>
      </c>
      <c r="I4001" s="2">
        <v>959549679</v>
      </c>
    </row>
    <row r="4002" spans="1:9" ht="30" x14ac:dyDescent="0.25">
      <c r="A4002">
        <f t="shared" si="95"/>
        <v>3709</v>
      </c>
      <c r="B4002" s="2" t="s">
        <v>7657</v>
      </c>
      <c r="C4002" s="2" t="s">
        <v>7658</v>
      </c>
      <c r="D4002" s="2">
        <v>253376</v>
      </c>
      <c r="E4002" s="33" t="s">
        <v>7659</v>
      </c>
      <c r="F4002" s="2" t="s">
        <v>7377</v>
      </c>
      <c r="G4002" s="2" t="s">
        <v>7381</v>
      </c>
      <c r="H4002" s="2" t="s">
        <v>7660</v>
      </c>
      <c r="I4002" s="2">
        <v>992397032</v>
      </c>
    </row>
    <row r="4003" spans="1:9" ht="30" x14ac:dyDescent="0.25">
      <c r="A4003">
        <f t="shared" si="95"/>
        <v>3710</v>
      </c>
      <c r="B4003" s="2" t="s">
        <v>7661</v>
      </c>
      <c r="C4003" s="2" t="s">
        <v>7662</v>
      </c>
      <c r="D4003" s="2">
        <v>210475</v>
      </c>
      <c r="E4003" s="33" t="s">
        <v>7663</v>
      </c>
      <c r="F4003" s="2" t="s">
        <v>7377</v>
      </c>
      <c r="G4003" s="2" t="s">
        <v>7381</v>
      </c>
      <c r="H4003" s="2" t="s">
        <v>7664</v>
      </c>
      <c r="I4003" s="2">
        <v>984490825</v>
      </c>
    </row>
    <row r="4004" spans="1:9" ht="30" x14ac:dyDescent="0.25">
      <c r="A4004">
        <f t="shared" si="95"/>
        <v>3711</v>
      </c>
      <c r="B4004" s="2" t="s">
        <v>4063</v>
      </c>
      <c r="C4004" s="2" t="s">
        <v>4064</v>
      </c>
      <c r="D4004" s="2">
        <v>198677</v>
      </c>
      <c r="E4004" s="33" t="s">
        <v>4065</v>
      </c>
      <c r="F4004" s="2" t="s">
        <v>7377</v>
      </c>
      <c r="G4004" s="2" t="s">
        <v>7381</v>
      </c>
      <c r="H4004" s="2" t="s">
        <v>4066</v>
      </c>
      <c r="I4004" s="2">
        <v>981296934</v>
      </c>
    </row>
    <row r="4005" spans="1:9" ht="30" x14ac:dyDescent="0.25">
      <c r="A4005">
        <f t="shared" si="95"/>
        <v>3712</v>
      </c>
      <c r="B4005" s="2" t="s">
        <v>7681</v>
      </c>
      <c r="C4005" s="2" t="s">
        <v>7682</v>
      </c>
      <c r="D4005" s="2">
        <v>197415</v>
      </c>
      <c r="E4005" s="33" t="s">
        <v>7683</v>
      </c>
      <c r="F4005" s="2" t="s">
        <v>7377</v>
      </c>
      <c r="G4005" s="2" t="s">
        <v>7381</v>
      </c>
      <c r="H4005" s="2" t="s">
        <v>7684</v>
      </c>
      <c r="I4005" s="2">
        <v>963467038</v>
      </c>
    </row>
    <row r="4006" spans="1:9" ht="30" x14ac:dyDescent="0.25">
      <c r="A4006">
        <f t="shared" si="95"/>
        <v>3713</v>
      </c>
      <c r="B4006" s="2" t="s">
        <v>7689</v>
      </c>
      <c r="C4006" s="2" t="s">
        <v>7690</v>
      </c>
      <c r="D4006" s="2">
        <v>255985</v>
      </c>
      <c r="E4006" s="33" t="s">
        <v>7691</v>
      </c>
      <c r="F4006" s="2" t="s">
        <v>7377</v>
      </c>
      <c r="G4006" s="2" t="s">
        <v>7381</v>
      </c>
      <c r="H4006" s="2" t="s">
        <v>7692</v>
      </c>
      <c r="I4006" s="2">
        <v>99644064</v>
      </c>
    </row>
    <row r="4007" spans="1:9" ht="30" x14ac:dyDescent="0.25">
      <c r="A4007">
        <f t="shared" si="95"/>
        <v>3714</v>
      </c>
      <c r="B4007" s="2" t="s">
        <v>7705</v>
      </c>
      <c r="C4007" s="2" t="s">
        <v>7706</v>
      </c>
      <c r="D4007" s="2">
        <v>221712</v>
      </c>
      <c r="E4007" s="33" t="s">
        <v>7707</v>
      </c>
      <c r="F4007" s="2" t="s">
        <v>7377</v>
      </c>
      <c r="G4007" s="2" t="s">
        <v>7381</v>
      </c>
      <c r="H4007" s="2" t="s">
        <v>7708</v>
      </c>
      <c r="I4007" s="2">
        <v>995377070</v>
      </c>
    </row>
    <row r="4008" spans="1:9" ht="30" x14ac:dyDescent="0.25">
      <c r="A4008">
        <f t="shared" si="95"/>
        <v>3715</v>
      </c>
      <c r="B4008" s="2" t="s">
        <v>7732</v>
      </c>
      <c r="C4008" s="2" t="s">
        <v>7733</v>
      </c>
      <c r="D4008" s="2">
        <v>201452</v>
      </c>
      <c r="E4008" s="33" t="s">
        <v>7734</v>
      </c>
      <c r="F4008" s="2" t="s">
        <v>7377</v>
      </c>
      <c r="G4008" s="2" t="s">
        <v>7381</v>
      </c>
      <c r="H4008" s="2" t="s">
        <v>7735</v>
      </c>
      <c r="I4008" s="2">
        <v>975681621</v>
      </c>
    </row>
    <row r="4009" spans="1:9" ht="30" x14ac:dyDescent="0.25">
      <c r="A4009">
        <f t="shared" si="95"/>
        <v>3716</v>
      </c>
      <c r="B4009" s="2" t="s">
        <v>7744</v>
      </c>
      <c r="C4009" s="2" t="s">
        <v>7745</v>
      </c>
      <c r="D4009" s="2">
        <v>188666</v>
      </c>
      <c r="E4009" s="33" t="s">
        <v>7746</v>
      </c>
      <c r="F4009" s="2" t="s">
        <v>7377</v>
      </c>
      <c r="G4009" s="2" t="s">
        <v>7381</v>
      </c>
      <c r="H4009" s="2" t="s">
        <v>7747</v>
      </c>
      <c r="I4009" s="2">
        <v>992796105</v>
      </c>
    </row>
    <row r="4010" spans="1:9" ht="30" x14ac:dyDescent="0.25">
      <c r="A4010">
        <f t="shared" si="95"/>
        <v>3717</v>
      </c>
      <c r="B4010" s="2" t="s">
        <v>7756</v>
      </c>
      <c r="C4010" s="2" t="s">
        <v>7757</v>
      </c>
      <c r="D4010" s="2">
        <v>250941</v>
      </c>
      <c r="E4010" s="33" t="s">
        <v>7758</v>
      </c>
      <c r="F4010" s="2" t="s">
        <v>7377</v>
      </c>
      <c r="G4010" s="2" t="s">
        <v>7381</v>
      </c>
      <c r="H4010" s="2" t="s">
        <v>7759</v>
      </c>
      <c r="I4010" s="2">
        <v>998278716</v>
      </c>
    </row>
    <row r="4011" spans="1:9" ht="30" x14ac:dyDescent="0.25">
      <c r="A4011">
        <f t="shared" si="95"/>
        <v>3718</v>
      </c>
      <c r="B4011" s="2" t="s">
        <v>7780</v>
      </c>
      <c r="C4011" s="2" t="s">
        <v>7781</v>
      </c>
      <c r="D4011" s="2">
        <v>255409</v>
      </c>
      <c r="E4011" s="33" t="s">
        <v>7782</v>
      </c>
      <c r="F4011" s="2" t="s">
        <v>7377</v>
      </c>
      <c r="G4011" s="2" t="s">
        <v>7381</v>
      </c>
      <c r="H4011" s="2" t="s">
        <v>1702</v>
      </c>
      <c r="I4011" s="2">
        <v>991230236</v>
      </c>
    </row>
    <row r="4012" spans="1:9" ht="30" x14ac:dyDescent="0.25">
      <c r="A4012">
        <f t="shared" si="95"/>
        <v>3719</v>
      </c>
      <c r="B4012" s="2" t="s">
        <v>7783</v>
      </c>
      <c r="C4012" s="2" t="s">
        <v>7784</v>
      </c>
      <c r="D4012" s="2">
        <v>238638</v>
      </c>
      <c r="E4012" s="33" t="s">
        <v>7785</v>
      </c>
      <c r="F4012" s="2" t="s">
        <v>7377</v>
      </c>
      <c r="G4012" s="2" t="s">
        <v>7381</v>
      </c>
      <c r="H4012" s="2" t="s">
        <v>7786</v>
      </c>
      <c r="I4012" s="2">
        <v>982807498</v>
      </c>
    </row>
    <row r="4013" spans="1:9" ht="30" x14ac:dyDescent="0.25">
      <c r="A4013">
        <f t="shared" si="95"/>
        <v>3720</v>
      </c>
      <c r="B4013" s="2" t="s">
        <v>7787</v>
      </c>
      <c r="C4013" s="2" t="s">
        <v>7788</v>
      </c>
      <c r="D4013" s="2">
        <v>189076</v>
      </c>
      <c r="E4013" s="33" t="s">
        <v>7789</v>
      </c>
      <c r="F4013" s="2" t="s">
        <v>7377</v>
      </c>
      <c r="G4013" s="2" t="s">
        <v>7381</v>
      </c>
      <c r="H4013" s="2" t="s">
        <v>7790</v>
      </c>
      <c r="I4013" s="2">
        <v>971927401</v>
      </c>
    </row>
    <row r="4014" spans="1:9" ht="30" x14ac:dyDescent="0.25">
      <c r="A4014">
        <f t="shared" si="95"/>
        <v>3721</v>
      </c>
      <c r="B4014" s="2" t="s">
        <v>7791</v>
      </c>
      <c r="C4014" s="2" t="s">
        <v>7792</v>
      </c>
      <c r="D4014" s="2">
        <v>257658</v>
      </c>
      <c r="E4014" s="33" t="s">
        <v>7793</v>
      </c>
      <c r="F4014" s="2" t="s">
        <v>7377</v>
      </c>
      <c r="G4014" s="2" t="s">
        <v>7381</v>
      </c>
      <c r="H4014" s="2" t="s">
        <v>7794</v>
      </c>
      <c r="I4014" s="2">
        <v>995410044</v>
      </c>
    </row>
    <row r="4015" spans="1:9" ht="30" x14ac:dyDescent="0.25">
      <c r="A4015">
        <f t="shared" si="95"/>
        <v>3722</v>
      </c>
      <c r="B4015" s="2" t="s">
        <v>7795</v>
      </c>
      <c r="C4015" s="2" t="s">
        <v>7796</v>
      </c>
      <c r="D4015" s="2">
        <v>233554</v>
      </c>
      <c r="E4015" s="33" t="s">
        <v>7797</v>
      </c>
      <c r="F4015" s="2" t="s">
        <v>7377</v>
      </c>
      <c r="G4015" s="2" t="s">
        <v>7381</v>
      </c>
      <c r="H4015" s="2" t="s">
        <v>7798</v>
      </c>
      <c r="I4015" s="2">
        <v>988175373</v>
      </c>
    </row>
    <row r="4016" spans="1:9" ht="30" x14ac:dyDescent="0.25">
      <c r="A4016">
        <f t="shared" si="95"/>
        <v>3723</v>
      </c>
      <c r="B4016" s="2" t="s">
        <v>7812</v>
      </c>
      <c r="C4016" s="2" t="s">
        <v>7813</v>
      </c>
      <c r="D4016" s="2">
        <v>202539</v>
      </c>
      <c r="E4016" s="33" t="s">
        <v>7814</v>
      </c>
      <c r="F4016" s="2" t="s">
        <v>7377</v>
      </c>
      <c r="G4016" s="2" t="s">
        <v>7381</v>
      </c>
      <c r="H4016" s="2" t="s">
        <v>7815</v>
      </c>
      <c r="I4016" s="2">
        <v>987387584</v>
      </c>
    </row>
    <row r="4017" spans="1:9" ht="30" x14ac:dyDescent="0.25">
      <c r="A4017">
        <f t="shared" si="95"/>
        <v>3724</v>
      </c>
      <c r="B4017" s="2" t="s">
        <v>7823</v>
      </c>
      <c r="C4017" s="2" t="s">
        <v>7824</v>
      </c>
      <c r="D4017" s="2">
        <v>245180</v>
      </c>
      <c r="E4017" s="33" t="s">
        <v>7825</v>
      </c>
      <c r="F4017" s="2" t="s">
        <v>7377</v>
      </c>
      <c r="G4017" s="2" t="s">
        <v>7381</v>
      </c>
      <c r="H4017" s="2" t="s">
        <v>7826</v>
      </c>
      <c r="I4017" s="2">
        <v>979902038</v>
      </c>
    </row>
    <row r="4018" spans="1:9" ht="30" x14ac:dyDescent="0.25">
      <c r="A4018">
        <f t="shared" si="95"/>
        <v>3725</v>
      </c>
      <c r="B4018" s="2" t="s">
        <v>7827</v>
      </c>
      <c r="C4018" s="2" t="s">
        <v>7828</v>
      </c>
      <c r="D4018" s="2">
        <v>239339</v>
      </c>
      <c r="E4018" s="33" t="s">
        <v>7829</v>
      </c>
      <c r="F4018" s="2" t="s">
        <v>7377</v>
      </c>
      <c r="G4018" s="2" t="s">
        <v>7381</v>
      </c>
      <c r="H4018" s="2" t="s">
        <v>7830</v>
      </c>
      <c r="I4018" s="2">
        <v>976409765</v>
      </c>
    </row>
    <row r="4019" spans="1:9" ht="30" x14ac:dyDescent="0.25">
      <c r="A4019">
        <f t="shared" si="95"/>
        <v>3726</v>
      </c>
      <c r="B4019" s="2" t="s">
        <v>7831</v>
      </c>
      <c r="C4019" s="2" t="s">
        <v>7832</v>
      </c>
      <c r="D4019" s="2">
        <v>210834</v>
      </c>
      <c r="E4019" s="33" t="s">
        <v>7833</v>
      </c>
      <c r="F4019" s="2" t="s">
        <v>7377</v>
      </c>
      <c r="G4019" s="2" t="s">
        <v>7381</v>
      </c>
      <c r="H4019" s="2" t="s">
        <v>7834</v>
      </c>
      <c r="I4019" s="2">
        <v>999986286</v>
      </c>
    </row>
    <row r="4020" spans="1:9" ht="30" x14ac:dyDescent="0.25">
      <c r="A4020">
        <f t="shared" si="95"/>
        <v>3727</v>
      </c>
      <c r="B4020" s="2" t="s">
        <v>2845</v>
      </c>
      <c r="C4020" s="2" t="s">
        <v>2846</v>
      </c>
      <c r="D4020" s="2">
        <v>233483</v>
      </c>
      <c r="E4020" s="33" t="s">
        <v>2847</v>
      </c>
      <c r="F4020" s="2" t="s">
        <v>7377</v>
      </c>
      <c r="G4020" s="2" t="s">
        <v>7381</v>
      </c>
      <c r="H4020" s="2" t="s">
        <v>2848</v>
      </c>
      <c r="I4020" s="2">
        <v>992924980</v>
      </c>
    </row>
    <row r="4021" spans="1:9" ht="30" x14ac:dyDescent="0.25">
      <c r="A4021">
        <f t="shared" si="95"/>
        <v>3728</v>
      </c>
      <c r="B4021" s="2" t="s">
        <v>7843</v>
      </c>
      <c r="C4021" s="2" t="s">
        <v>7844</v>
      </c>
      <c r="D4021" s="2">
        <v>225401</v>
      </c>
      <c r="E4021" s="33" t="s">
        <v>7845</v>
      </c>
      <c r="F4021" s="2" t="s">
        <v>7377</v>
      </c>
      <c r="G4021" s="2" t="s">
        <v>7381</v>
      </c>
      <c r="H4021" s="2" t="s">
        <v>7846</v>
      </c>
      <c r="I4021" s="2">
        <v>979699277</v>
      </c>
    </row>
    <row r="4022" spans="1:9" ht="30" x14ac:dyDescent="0.25">
      <c r="A4022">
        <f t="shared" si="95"/>
        <v>3729</v>
      </c>
      <c r="B4022" s="2" t="s">
        <v>7859</v>
      </c>
      <c r="C4022" s="2" t="s">
        <v>7860</v>
      </c>
      <c r="D4022" s="2">
        <v>189957</v>
      </c>
      <c r="E4022" s="33" t="s">
        <v>7861</v>
      </c>
      <c r="F4022" s="2" t="s">
        <v>7377</v>
      </c>
      <c r="G4022" s="2" t="s">
        <v>7381</v>
      </c>
      <c r="H4022" s="2" t="s">
        <v>7862</v>
      </c>
      <c r="I4022" s="2">
        <v>95482356</v>
      </c>
    </row>
    <row r="4023" spans="1:9" ht="30" x14ac:dyDescent="0.25">
      <c r="A4023">
        <f t="shared" si="95"/>
        <v>3730</v>
      </c>
      <c r="B4023" s="2" t="s">
        <v>7863</v>
      </c>
      <c r="C4023" s="2" t="s">
        <v>7864</v>
      </c>
      <c r="D4023" s="2">
        <v>222604</v>
      </c>
      <c r="E4023" s="33" t="s">
        <v>7865</v>
      </c>
      <c r="F4023" s="2" t="s">
        <v>7377</v>
      </c>
      <c r="G4023" s="2" t="s">
        <v>7381</v>
      </c>
      <c r="H4023" s="2" t="s">
        <v>7866</v>
      </c>
      <c r="I4023" s="2">
        <v>982344547</v>
      </c>
    </row>
    <row r="4024" spans="1:9" ht="30" x14ac:dyDescent="0.25">
      <c r="A4024">
        <f t="shared" si="95"/>
        <v>3731</v>
      </c>
      <c r="B4024" s="2" t="s">
        <v>7894</v>
      </c>
      <c r="C4024" s="2" t="s">
        <v>7895</v>
      </c>
      <c r="D4024" s="2">
        <v>228006</v>
      </c>
      <c r="E4024" s="33" t="s">
        <v>7896</v>
      </c>
      <c r="F4024" s="2" t="s">
        <v>7377</v>
      </c>
      <c r="G4024" s="2" t="s">
        <v>7381</v>
      </c>
      <c r="H4024" s="2" t="s">
        <v>7897</v>
      </c>
      <c r="I4024" s="2">
        <v>995526934</v>
      </c>
    </row>
    <row r="4025" spans="1:9" ht="30" x14ac:dyDescent="0.25">
      <c r="A4025">
        <f t="shared" si="95"/>
        <v>3732</v>
      </c>
      <c r="B4025" s="2" t="s">
        <v>7902</v>
      </c>
      <c r="C4025" s="2" t="s">
        <v>7903</v>
      </c>
      <c r="D4025" s="2">
        <v>225881</v>
      </c>
      <c r="E4025" s="33" t="s">
        <v>7904</v>
      </c>
      <c r="F4025" s="2" t="s">
        <v>7377</v>
      </c>
      <c r="G4025" s="2" t="s">
        <v>7381</v>
      </c>
      <c r="H4025" s="2" t="s">
        <v>7905</v>
      </c>
      <c r="I4025" s="2">
        <v>913921959</v>
      </c>
    </row>
    <row r="4026" spans="1:9" ht="30" x14ac:dyDescent="0.25">
      <c r="A4026">
        <f t="shared" si="95"/>
        <v>3733</v>
      </c>
      <c r="B4026" s="2" t="s">
        <v>1883</v>
      </c>
      <c r="C4026" s="2" t="s">
        <v>1884</v>
      </c>
      <c r="D4026" s="2">
        <v>248619</v>
      </c>
      <c r="E4026" s="33" t="s">
        <v>1885</v>
      </c>
      <c r="F4026" s="2" t="s">
        <v>7377</v>
      </c>
      <c r="G4026" s="2" t="s">
        <v>7381</v>
      </c>
      <c r="H4026" s="2" t="s">
        <v>1886</v>
      </c>
      <c r="I4026" s="2">
        <v>90881239</v>
      </c>
    </row>
    <row r="4027" spans="1:9" ht="30" x14ac:dyDescent="0.25">
      <c r="A4027">
        <f t="shared" si="95"/>
        <v>3734</v>
      </c>
      <c r="B4027" s="2" t="s">
        <v>7918</v>
      </c>
      <c r="C4027" s="2" t="s">
        <v>7919</v>
      </c>
      <c r="D4027" s="2">
        <v>225145</v>
      </c>
      <c r="E4027" s="33" t="s">
        <v>7920</v>
      </c>
      <c r="F4027" s="2" t="s">
        <v>7377</v>
      </c>
      <c r="G4027" s="2" t="s">
        <v>7381</v>
      </c>
      <c r="H4027" s="2" t="s">
        <v>7921</v>
      </c>
      <c r="I4027" s="2">
        <v>956849064</v>
      </c>
    </row>
    <row r="4028" spans="1:9" ht="30" x14ac:dyDescent="0.25">
      <c r="A4028">
        <f t="shared" si="95"/>
        <v>3735</v>
      </c>
      <c r="B4028" s="2" t="s">
        <v>7926</v>
      </c>
      <c r="C4028" s="2" t="s">
        <v>7927</v>
      </c>
      <c r="D4028" s="2">
        <v>257363</v>
      </c>
      <c r="E4028" s="33" t="s">
        <v>7928</v>
      </c>
      <c r="F4028" s="2" t="s">
        <v>7377</v>
      </c>
      <c r="G4028" s="2" t="s">
        <v>7381</v>
      </c>
      <c r="H4028" s="2" t="s">
        <v>7929</v>
      </c>
      <c r="I4028" s="2">
        <v>945971272</v>
      </c>
    </row>
    <row r="4029" spans="1:9" ht="30" x14ac:dyDescent="0.25">
      <c r="A4029">
        <f t="shared" si="95"/>
        <v>3736</v>
      </c>
      <c r="B4029" s="2" t="s">
        <v>7941</v>
      </c>
      <c r="C4029" s="2" t="s">
        <v>7942</v>
      </c>
      <c r="D4029" s="2">
        <v>247075</v>
      </c>
      <c r="E4029" s="33" t="s">
        <v>7943</v>
      </c>
      <c r="F4029" s="2" t="s">
        <v>7377</v>
      </c>
      <c r="G4029" s="2" t="s">
        <v>7381</v>
      </c>
      <c r="H4029" s="2" t="s">
        <v>7944</v>
      </c>
      <c r="I4029" s="2">
        <v>994895960</v>
      </c>
    </row>
    <row r="4030" spans="1:9" ht="30" x14ac:dyDescent="0.25">
      <c r="A4030">
        <f t="shared" si="95"/>
        <v>3737</v>
      </c>
      <c r="B4030" s="2" t="s">
        <v>7953</v>
      </c>
      <c r="C4030" s="2" t="s">
        <v>7954</v>
      </c>
      <c r="D4030" s="2">
        <v>250170</v>
      </c>
      <c r="E4030" s="33" t="s">
        <v>7955</v>
      </c>
      <c r="F4030" s="2" t="s">
        <v>7377</v>
      </c>
      <c r="G4030" s="2" t="s">
        <v>7381</v>
      </c>
      <c r="H4030" s="2" t="s">
        <v>7956</v>
      </c>
      <c r="I4030" s="2">
        <v>961406013</v>
      </c>
    </row>
    <row r="4031" spans="1:9" ht="30" x14ac:dyDescent="0.25">
      <c r="A4031">
        <f t="shared" si="95"/>
        <v>3738</v>
      </c>
      <c r="B4031" s="2" t="s">
        <v>7961</v>
      </c>
      <c r="C4031" s="2" t="s">
        <v>7962</v>
      </c>
      <c r="D4031" s="2">
        <v>200992</v>
      </c>
      <c r="E4031" s="33" t="s">
        <v>7963</v>
      </c>
      <c r="F4031" s="2" t="s">
        <v>7377</v>
      </c>
      <c r="G4031" s="2" t="s">
        <v>7381</v>
      </c>
      <c r="H4031" s="2" t="s">
        <v>7964</v>
      </c>
      <c r="I4031" s="2">
        <v>999055594</v>
      </c>
    </row>
    <row r="4032" spans="1:9" ht="30" x14ac:dyDescent="0.25">
      <c r="A4032">
        <f t="shared" si="95"/>
        <v>3739</v>
      </c>
      <c r="B4032" s="2" t="s">
        <v>7968</v>
      </c>
      <c r="C4032" s="2" t="s">
        <v>7969</v>
      </c>
      <c r="D4032" s="2">
        <v>261067</v>
      </c>
      <c r="E4032" s="33" t="s">
        <v>7970</v>
      </c>
      <c r="F4032" s="2" t="s">
        <v>7377</v>
      </c>
      <c r="G4032" s="2" t="s">
        <v>7381</v>
      </c>
      <c r="H4032" s="2" t="s">
        <v>7971</v>
      </c>
      <c r="I4032" s="2">
        <v>995327156</v>
      </c>
    </row>
    <row r="4033" spans="1:9" ht="30" x14ac:dyDescent="0.25">
      <c r="A4033">
        <f t="shared" si="95"/>
        <v>3740</v>
      </c>
      <c r="B4033" s="2" t="s">
        <v>7984</v>
      </c>
      <c r="C4033" s="2" t="s">
        <v>7985</v>
      </c>
      <c r="D4033" s="2">
        <v>238623</v>
      </c>
      <c r="E4033" s="33" t="s">
        <v>7986</v>
      </c>
      <c r="F4033" s="2" t="s">
        <v>7377</v>
      </c>
      <c r="G4033" s="2" t="s">
        <v>7381</v>
      </c>
      <c r="H4033" s="2" t="s">
        <v>1394</v>
      </c>
      <c r="I4033" s="2">
        <v>981558001</v>
      </c>
    </row>
    <row r="4034" spans="1:9" ht="30" x14ac:dyDescent="0.25">
      <c r="A4034">
        <f t="shared" si="95"/>
        <v>3741</v>
      </c>
      <c r="B4034" s="2" t="s">
        <v>4091</v>
      </c>
      <c r="C4034" s="2" t="s">
        <v>4092</v>
      </c>
      <c r="D4034" s="2">
        <v>232194</v>
      </c>
      <c r="E4034" s="33" t="s">
        <v>4093</v>
      </c>
      <c r="F4034" s="2" t="s">
        <v>7377</v>
      </c>
      <c r="G4034" s="2" t="s">
        <v>7381</v>
      </c>
      <c r="H4034" s="2" t="s">
        <v>4094</v>
      </c>
      <c r="I4034" s="2">
        <v>975881306</v>
      </c>
    </row>
    <row r="4035" spans="1:9" ht="30" x14ac:dyDescent="0.25">
      <c r="A4035">
        <f t="shared" si="95"/>
        <v>3742</v>
      </c>
      <c r="B4035" s="2" t="s">
        <v>7991</v>
      </c>
      <c r="C4035" s="2" t="s">
        <v>7992</v>
      </c>
      <c r="D4035" s="2">
        <v>214909</v>
      </c>
      <c r="E4035" s="33" t="s">
        <v>7993</v>
      </c>
      <c r="F4035" s="2" t="s">
        <v>7377</v>
      </c>
      <c r="G4035" s="2" t="s">
        <v>7381</v>
      </c>
      <c r="H4035" s="2" t="s">
        <v>7994</v>
      </c>
      <c r="I4035" s="2">
        <v>974357883</v>
      </c>
    </row>
    <row r="4036" spans="1:9" ht="30" x14ac:dyDescent="0.25">
      <c r="A4036">
        <f t="shared" si="95"/>
        <v>3743</v>
      </c>
      <c r="B4036" s="2" t="s">
        <v>8003</v>
      </c>
      <c r="C4036" s="2" t="s">
        <v>8004</v>
      </c>
      <c r="D4036" s="2">
        <v>235046</v>
      </c>
      <c r="E4036" s="33" t="s">
        <v>8005</v>
      </c>
      <c r="F4036" s="2" t="s">
        <v>7377</v>
      </c>
      <c r="G4036" s="2" t="s">
        <v>7381</v>
      </c>
      <c r="H4036" s="2" t="s">
        <v>8006</v>
      </c>
      <c r="I4036" s="2">
        <v>984057800</v>
      </c>
    </row>
    <row r="4037" spans="1:9" ht="30" x14ac:dyDescent="0.25">
      <c r="A4037">
        <f t="shared" si="95"/>
        <v>3744</v>
      </c>
      <c r="B4037" s="2" t="s">
        <v>8019</v>
      </c>
      <c r="C4037" s="2" t="s">
        <v>8020</v>
      </c>
      <c r="D4037" s="2">
        <v>245539</v>
      </c>
      <c r="E4037" s="33" t="s">
        <v>547</v>
      </c>
      <c r="F4037" s="2" t="s">
        <v>7377</v>
      </c>
      <c r="G4037" s="2" t="s">
        <v>7381</v>
      </c>
      <c r="H4037" s="2" t="s">
        <v>812</v>
      </c>
      <c r="I4037" s="2">
        <v>998403994</v>
      </c>
    </row>
    <row r="4038" spans="1:9" ht="30" x14ac:dyDescent="0.25">
      <c r="A4038">
        <f t="shared" ref="A4038:A4098" si="96">+A4037+1</f>
        <v>3745</v>
      </c>
      <c r="B4038" s="2" t="s">
        <v>8021</v>
      </c>
      <c r="C4038" s="2" t="s">
        <v>8022</v>
      </c>
      <c r="D4038" s="2">
        <v>221948</v>
      </c>
      <c r="E4038" s="33" t="s">
        <v>8023</v>
      </c>
      <c r="F4038" s="2" t="s">
        <v>7377</v>
      </c>
      <c r="G4038" s="2" t="s">
        <v>7381</v>
      </c>
      <c r="H4038" s="2" t="s">
        <v>8024</v>
      </c>
      <c r="I4038" s="2">
        <v>965433811</v>
      </c>
    </row>
    <row r="4039" spans="1:9" ht="30" x14ac:dyDescent="0.25">
      <c r="A4039">
        <f t="shared" si="96"/>
        <v>3746</v>
      </c>
      <c r="B4039" s="2" t="s">
        <v>8025</v>
      </c>
      <c r="C4039" s="2" t="s">
        <v>8026</v>
      </c>
      <c r="D4039" s="2">
        <v>248575</v>
      </c>
      <c r="E4039" s="33" t="s">
        <v>8027</v>
      </c>
      <c r="F4039" s="2" t="s">
        <v>7377</v>
      </c>
      <c r="G4039" s="2" t="s">
        <v>7381</v>
      </c>
      <c r="H4039" s="2" t="s">
        <v>8028</v>
      </c>
      <c r="I4039" s="2">
        <v>73864213</v>
      </c>
    </row>
    <row r="4040" spans="1:9" ht="30" x14ac:dyDescent="0.25">
      <c r="A4040">
        <f t="shared" si="96"/>
        <v>3747</v>
      </c>
      <c r="B4040" s="2" t="s">
        <v>8045</v>
      </c>
      <c r="C4040" s="2" t="s">
        <v>8046</v>
      </c>
      <c r="D4040" s="2">
        <v>256586</v>
      </c>
      <c r="E4040" s="33" t="s">
        <v>8047</v>
      </c>
      <c r="F4040" s="2" t="s">
        <v>7377</v>
      </c>
      <c r="G4040" s="2" t="s">
        <v>7381</v>
      </c>
      <c r="H4040" s="2" t="s">
        <v>8048</v>
      </c>
      <c r="I4040" s="2">
        <v>974507624</v>
      </c>
    </row>
    <row r="4041" spans="1:9" ht="30" x14ac:dyDescent="0.25">
      <c r="A4041">
        <f t="shared" si="96"/>
        <v>3748</v>
      </c>
      <c r="B4041" s="2" t="s">
        <v>8053</v>
      </c>
      <c r="C4041" s="2" t="s">
        <v>8054</v>
      </c>
      <c r="D4041" s="2">
        <v>211961</v>
      </c>
      <c r="E4041" s="33" t="s">
        <v>8055</v>
      </c>
      <c r="F4041" s="2" t="s">
        <v>7377</v>
      </c>
      <c r="G4041" s="2" t="s">
        <v>7381</v>
      </c>
      <c r="H4041" s="2" t="s">
        <v>8056</v>
      </c>
      <c r="I4041" s="2">
        <v>951482353</v>
      </c>
    </row>
    <row r="4042" spans="1:9" ht="30" x14ac:dyDescent="0.25">
      <c r="A4042">
        <f t="shared" si="96"/>
        <v>3749</v>
      </c>
      <c r="B4042" s="2" t="s">
        <v>8069</v>
      </c>
      <c r="C4042" s="2" t="s">
        <v>8070</v>
      </c>
      <c r="D4042" s="2">
        <v>255620</v>
      </c>
      <c r="E4042" s="33" t="s">
        <v>8071</v>
      </c>
      <c r="F4042" s="2" t="s">
        <v>7377</v>
      </c>
      <c r="G4042" s="2" t="s">
        <v>7381</v>
      </c>
      <c r="H4042" s="2" t="s">
        <v>8072</v>
      </c>
      <c r="I4042" s="2">
        <v>979596703</v>
      </c>
    </row>
    <row r="4043" spans="1:9" ht="30" x14ac:dyDescent="0.25">
      <c r="A4043">
        <f t="shared" si="96"/>
        <v>3750</v>
      </c>
      <c r="B4043" s="2" t="s">
        <v>8085</v>
      </c>
      <c r="C4043" s="2" t="s">
        <v>8086</v>
      </c>
      <c r="D4043" s="2">
        <v>205690</v>
      </c>
      <c r="E4043" s="33" t="s">
        <v>8087</v>
      </c>
      <c r="F4043" s="2" t="s">
        <v>7377</v>
      </c>
      <c r="G4043" s="2" t="s">
        <v>7381</v>
      </c>
      <c r="H4043" s="2" t="s">
        <v>8088</v>
      </c>
      <c r="I4043" s="2">
        <v>987600178</v>
      </c>
    </row>
    <row r="4044" spans="1:9" ht="30" x14ac:dyDescent="0.25">
      <c r="A4044">
        <f t="shared" si="96"/>
        <v>3751</v>
      </c>
      <c r="B4044" s="2" t="s">
        <v>8089</v>
      </c>
      <c r="C4044" s="2" t="s">
        <v>8090</v>
      </c>
      <c r="D4044" s="2">
        <v>255185</v>
      </c>
      <c r="E4044" s="33" t="s">
        <v>8091</v>
      </c>
      <c r="F4044" s="2" t="s">
        <v>7377</v>
      </c>
      <c r="G4044" s="2" t="s">
        <v>7381</v>
      </c>
      <c r="H4044" s="2" t="s">
        <v>8092</v>
      </c>
      <c r="I4044" s="2">
        <v>991227779</v>
      </c>
    </row>
    <row r="4045" spans="1:9" ht="30" x14ac:dyDescent="0.25">
      <c r="A4045">
        <f t="shared" si="96"/>
        <v>3752</v>
      </c>
      <c r="B4045" s="2" t="s">
        <v>8105</v>
      </c>
      <c r="C4045" s="2" t="s">
        <v>8106</v>
      </c>
      <c r="D4045" s="2">
        <v>214902</v>
      </c>
      <c r="E4045" s="33" t="s">
        <v>8107</v>
      </c>
      <c r="F4045" s="2" t="s">
        <v>7377</v>
      </c>
      <c r="G4045" s="2" t="s">
        <v>7381</v>
      </c>
      <c r="H4045" s="2" t="s">
        <v>7636</v>
      </c>
      <c r="I4045" s="2">
        <v>991072083</v>
      </c>
    </row>
    <row r="4046" spans="1:9" ht="30" x14ac:dyDescent="0.25">
      <c r="A4046">
        <f t="shared" si="96"/>
        <v>3753</v>
      </c>
      <c r="B4046" s="2" t="s">
        <v>8116</v>
      </c>
      <c r="C4046" s="2" t="s">
        <v>8117</v>
      </c>
      <c r="D4046" s="2">
        <v>203653</v>
      </c>
      <c r="E4046" s="33" t="s">
        <v>8118</v>
      </c>
      <c r="F4046" s="2" t="s">
        <v>7377</v>
      </c>
      <c r="G4046" s="2" t="s">
        <v>7381</v>
      </c>
      <c r="H4046" s="2" t="s">
        <v>8119</v>
      </c>
      <c r="I4046" s="2">
        <v>981986271</v>
      </c>
    </row>
    <row r="4047" spans="1:9" ht="30" x14ac:dyDescent="0.25">
      <c r="A4047">
        <f t="shared" si="96"/>
        <v>3754</v>
      </c>
      <c r="B4047" s="2" t="s">
        <v>8124</v>
      </c>
      <c r="C4047" s="2" t="s">
        <v>8125</v>
      </c>
      <c r="D4047" s="2">
        <v>193739</v>
      </c>
      <c r="E4047" s="33" t="s">
        <v>8126</v>
      </c>
      <c r="F4047" s="2" t="s">
        <v>7377</v>
      </c>
      <c r="G4047" s="2" t="s">
        <v>7381</v>
      </c>
      <c r="H4047" s="2" t="s">
        <v>8127</v>
      </c>
      <c r="I4047" s="2">
        <v>985946760</v>
      </c>
    </row>
    <row r="4048" spans="1:9" ht="30" x14ac:dyDescent="0.25">
      <c r="A4048">
        <f t="shared" si="96"/>
        <v>3755</v>
      </c>
      <c r="B4048" s="2" t="s">
        <v>8136</v>
      </c>
      <c r="C4048" s="2" t="s">
        <v>8137</v>
      </c>
      <c r="D4048" s="2">
        <v>218556</v>
      </c>
      <c r="E4048" s="33" t="s">
        <v>8138</v>
      </c>
      <c r="F4048" s="2" t="s">
        <v>7377</v>
      </c>
      <c r="G4048" s="2" t="s">
        <v>7381</v>
      </c>
      <c r="H4048" s="2" t="s">
        <v>8139</v>
      </c>
      <c r="I4048" s="2">
        <v>982630452</v>
      </c>
    </row>
    <row r="4049" spans="1:9" ht="30" x14ac:dyDescent="0.25">
      <c r="A4049">
        <f t="shared" si="96"/>
        <v>3756</v>
      </c>
      <c r="B4049" s="2" t="s">
        <v>8144</v>
      </c>
      <c r="C4049" s="2" t="s">
        <v>8145</v>
      </c>
      <c r="D4049" s="2">
        <v>234681</v>
      </c>
      <c r="E4049" s="33" t="s">
        <v>8146</v>
      </c>
      <c r="F4049" s="2" t="s">
        <v>7377</v>
      </c>
      <c r="G4049" s="2" t="s">
        <v>7381</v>
      </c>
      <c r="H4049" s="2" t="s">
        <v>8147</v>
      </c>
      <c r="I4049" s="2">
        <v>972118429</v>
      </c>
    </row>
    <row r="4050" spans="1:9" ht="30" x14ac:dyDescent="0.25">
      <c r="A4050">
        <f t="shared" si="96"/>
        <v>3757</v>
      </c>
      <c r="B4050" s="2" t="s">
        <v>8156</v>
      </c>
      <c r="C4050" s="2" t="s">
        <v>8157</v>
      </c>
      <c r="D4050" s="2">
        <v>238308</v>
      </c>
      <c r="E4050" s="33" t="s">
        <v>8158</v>
      </c>
      <c r="F4050" s="2" t="s">
        <v>7377</v>
      </c>
      <c r="G4050" s="2" t="s">
        <v>7381</v>
      </c>
      <c r="H4050" s="2" t="s">
        <v>8159</v>
      </c>
      <c r="I4050" s="2">
        <v>997481850</v>
      </c>
    </row>
    <row r="4051" spans="1:9" ht="30" x14ac:dyDescent="0.25">
      <c r="A4051">
        <f t="shared" si="96"/>
        <v>3758</v>
      </c>
      <c r="B4051" s="2" t="s">
        <v>8172</v>
      </c>
      <c r="C4051" s="2" t="s">
        <v>8173</v>
      </c>
      <c r="D4051" s="2">
        <v>222833</v>
      </c>
      <c r="E4051" s="33" t="s">
        <v>8174</v>
      </c>
      <c r="F4051" s="2" t="s">
        <v>7377</v>
      </c>
      <c r="G4051" s="2" t="s">
        <v>7381</v>
      </c>
      <c r="H4051" s="2" t="s">
        <v>8175</v>
      </c>
      <c r="I4051" s="2">
        <v>944795916</v>
      </c>
    </row>
    <row r="4052" spans="1:9" ht="30" x14ac:dyDescent="0.25">
      <c r="A4052">
        <f t="shared" si="96"/>
        <v>3759</v>
      </c>
      <c r="B4052" s="2" t="s">
        <v>8179</v>
      </c>
      <c r="C4052" s="2" t="s">
        <v>8180</v>
      </c>
      <c r="D4052" s="2">
        <v>230651</v>
      </c>
      <c r="E4052" s="33" t="s">
        <v>8181</v>
      </c>
      <c r="F4052" s="2" t="s">
        <v>7377</v>
      </c>
      <c r="G4052" s="2" t="s">
        <v>7381</v>
      </c>
      <c r="H4052" s="2" t="s">
        <v>8182</v>
      </c>
      <c r="I4052" s="2">
        <v>988190718</v>
      </c>
    </row>
    <row r="4053" spans="1:9" ht="30" x14ac:dyDescent="0.25">
      <c r="A4053">
        <f t="shared" si="96"/>
        <v>3760</v>
      </c>
      <c r="B4053" s="2" t="s">
        <v>8219</v>
      </c>
      <c r="C4053" s="2" t="s">
        <v>8220</v>
      </c>
      <c r="D4053" s="2">
        <v>256046</v>
      </c>
      <c r="E4053" s="33" t="s">
        <v>8221</v>
      </c>
      <c r="F4053" s="2" t="s">
        <v>7377</v>
      </c>
      <c r="G4053" s="2" t="s">
        <v>7381</v>
      </c>
      <c r="H4053" s="2" t="s">
        <v>8222</v>
      </c>
      <c r="I4053" s="2">
        <v>935862497</v>
      </c>
    </row>
    <row r="4054" spans="1:9" ht="30" x14ac:dyDescent="0.25">
      <c r="A4054">
        <f t="shared" si="96"/>
        <v>3761</v>
      </c>
      <c r="B4054" s="2" t="s">
        <v>8227</v>
      </c>
      <c r="C4054" s="2" t="s">
        <v>8228</v>
      </c>
      <c r="D4054" s="2">
        <v>249380</v>
      </c>
      <c r="E4054" s="33" t="s">
        <v>8229</v>
      </c>
      <c r="F4054" s="2" t="s">
        <v>7377</v>
      </c>
      <c r="G4054" s="2" t="s">
        <v>7381</v>
      </c>
      <c r="H4054" s="2" t="s">
        <v>8230</v>
      </c>
      <c r="I4054" s="2">
        <v>954199736</v>
      </c>
    </row>
    <row r="4055" spans="1:9" ht="30" x14ac:dyDescent="0.25">
      <c r="A4055">
        <f t="shared" si="96"/>
        <v>3762</v>
      </c>
      <c r="B4055" s="2" t="s">
        <v>8259</v>
      </c>
      <c r="C4055" s="2" t="s">
        <v>8260</v>
      </c>
      <c r="D4055" s="2">
        <v>256808</v>
      </c>
      <c r="E4055" s="33" t="s">
        <v>8261</v>
      </c>
      <c r="F4055" s="2" t="s">
        <v>7377</v>
      </c>
      <c r="G4055" s="2" t="s">
        <v>7381</v>
      </c>
      <c r="H4055" s="2" t="s">
        <v>8262</v>
      </c>
      <c r="I4055" s="2">
        <v>994199164</v>
      </c>
    </row>
    <row r="4056" spans="1:9" ht="30" x14ac:dyDescent="0.25">
      <c r="A4056">
        <f t="shared" si="96"/>
        <v>3763</v>
      </c>
      <c r="B4056" s="2" t="s">
        <v>8263</v>
      </c>
      <c r="C4056" s="2" t="s">
        <v>8264</v>
      </c>
      <c r="D4056" s="2">
        <v>251414</v>
      </c>
      <c r="E4056" s="33" t="s">
        <v>8265</v>
      </c>
      <c r="F4056" s="2" t="s">
        <v>7377</v>
      </c>
      <c r="G4056" s="2" t="s">
        <v>7381</v>
      </c>
      <c r="H4056" s="2" t="s">
        <v>8266</v>
      </c>
      <c r="I4056" s="2">
        <v>977986550</v>
      </c>
    </row>
    <row r="4057" spans="1:9" ht="30" x14ac:dyDescent="0.25">
      <c r="A4057">
        <f t="shared" si="96"/>
        <v>3764</v>
      </c>
      <c r="B4057" s="2" t="s">
        <v>8267</v>
      </c>
      <c r="C4057" s="2" t="s">
        <v>8268</v>
      </c>
      <c r="D4057" s="2">
        <v>264384</v>
      </c>
      <c r="E4057" s="33" t="s">
        <v>8269</v>
      </c>
      <c r="F4057" s="2" t="s">
        <v>7377</v>
      </c>
      <c r="G4057" s="2" t="s">
        <v>7381</v>
      </c>
      <c r="H4057" s="2" t="s">
        <v>8100</v>
      </c>
      <c r="I4057" s="2">
        <v>985811119</v>
      </c>
    </row>
    <row r="4058" spans="1:9" ht="30" x14ac:dyDescent="0.25">
      <c r="A4058">
        <f t="shared" si="96"/>
        <v>3765</v>
      </c>
      <c r="B4058" s="2" t="s">
        <v>8281</v>
      </c>
      <c r="C4058" s="2" t="s">
        <v>8282</v>
      </c>
      <c r="D4058" s="2">
        <v>201273</v>
      </c>
      <c r="E4058" s="33" t="s">
        <v>8283</v>
      </c>
      <c r="F4058" s="2" t="s">
        <v>7377</v>
      </c>
      <c r="G4058" s="2" t="s">
        <v>7381</v>
      </c>
      <c r="H4058" s="2" t="s">
        <v>8284</v>
      </c>
      <c r="I4058" s="2">
        <v>990784079</v>
      </c>
    </row>
    <row r="4059" spans="1:9" ht="30" x14ac:dyDescent="0.25">
      <c r="A4059">
        <f t="shared" si="96"/>
        <v>3766</v>
      </c>
      <c r="B4059" s="2" t="s">
        <v>8293</v>
      </c>
      <c r="C4059" s="2" t="s">
        <v>8294</v>
      </c>
      <c r="D4059" s="2">
        <v>247410</v>
      </c>
      <c r="E4059" s="33" t="s">
        <v>8295</v>
      </c>
      <c r="F4059" s="2" t="s">
        <v>7377</v>
      </c>
      <c r="G4059" s="2" t="s">
        <v>7381</v>
      </c>
      <c r="H4059" s="2" t="s">
        <v>8296</v>
      </c>
      <c r="I4059" s="2">
        <v>93112352</v>
      </c>
    </row>
    <row r="4060" spans="1:9" ht="30" x14ac:dyDescent="0.25">
      <c r="A4060">
        <f t="shared" si="96"/>
        <v>3767</v>
      </c>
      <c r="B4060" s="2" t="s">
        <v>8300</v>
      </c>
      <c r="C4060" s="2" t="s">
        <v>8301</v>
      </c>
      <c r="D4060" s="2">
        <v>262992</v>
      </c>
      <c r="E4060" s="33" t="s">
        <v>8302</v>
      </c>
      <c r="F4060" s="2" t="s">
        <v>7377</v>
      </c>
      <c r="G4060" s="2" t="s">
        <v>7381</v>
      </c>
      <c r="H4060" s="2" t="s">
        <v>8303</v>
      </c>
      <c r="I4060" s="2">
        <v>981663812</v>
      </c>
    </row>
    <row r="4061" spans="1:9" ht="30" x14ac:dyDescent="0.25">
      <c r="A4061">
        <f t="shared" si="96"/>
        <v>3768</v>
      </c>
      <c r="B4061" s="2" t="s">
        <v>8305</v>
      </c>
      <c r="C4061" s="2" t="s">
        <v>8306</v>
      </c>
      <c r="D4061" s="2">
        <v>244401</v>
      </c>
      <c r="E4061" s="33" t="s">
        <v>8307</v>
      </c>
      <c r="F4061" s="2" t="s">
        <v>7377</v>
      </c>
      <c r="G4061" s="2" t="s">
        <v>7381</v>
      </c>
      <c r="H4061" s="2" t="s">
        <v>8308</v>
      </c>
      <c r="I4061" s="2">
        <v>989292997</v>
      </c>
    </row>
    <row r="4062" spans="1:9" ht="30" x14ac:dyDescent="0.25">
      <c r="A4062">
        <f t="shared" si="96"/>
        <v>3769</v>
      </c>
      <c r="B4062" s="2" t="s">
        <v>8329</v>
      </c>
      <c r="C4062" s="2" t="s">
        <v>8330</v>
      </c>
      <c r="D4062" s="2">
        <v>244627</v>
      </c>
      <c r="E4062" s="33" t="s">
        <v>8331</v>
      </c>
      <c r="F4062" s="2" t="s">
        <v>7377</v>
      </c>
      <c r="G4062" s="2" t="s">
        <v>7381</v>
      </c>
      <c r="H4062" s="2" t="s">
        <v>8332</v>
      </c>
      <c r="I4062" s="2">
        <v>998213532</v>
      </c>
    </row>
    <row r="4063" spans="1:9" ht="30" x14ac:dyDescent="0.25">
      <c r="A4063">
        <f t="shared" si="96"/>
        <v>3770</v>
      </c>
      <c r="B4063" s="2" t="s">
        <v>8341</v>
      </c>
      <c r="C4063" s="2" t="s">
        <v>8342</v>
      </c>
      <c r="D4063" s="2">
        <v>216790</v>
      </c>
      <c r="E4063" s="33" t="s">
        <v>8343</v>
      </c>
      <c r="F4063" s="2" t="s">
        <v>7377</v>
      </c>
      <c r="G4063" s="2" t="s">
        <v>7381</v>
      </c>
      <c r="H4063" s="2" t="s">
        <v>8344</v>
      </c>
      <c r="I4063" s="2">
        <v>972104332</v>
      </c>
    </row>
    <row r="4064" spans="1:9" ht="30" x14ac:dyDescent="0.25">
      <c r="A4064">
        <f t="shared" si="96"/>
        <v>3771</v>
      </c>
      <c r="B4064" s="2" t="s">
        <v>8353</v>
      </c>
      <c r="C4064" s="2" t="s">
        <v>8354</v>
      </c>
      <c r="D4064" s="2">
        <v>271242</v>
      </c>
      <c r="E4064" s="33" t="s">
        <v>8355</v>
      </c>
      <c r="F4064" s="2" t="s">
        <v>7377</v>
      </c>
      <c r="G4064" s="2" t="s">
        <v>7381</v>
      </c>
      <c r="H4064" s="2" t="s">
        <v>8356</v>
      </c>
      <c r="I4064" s="2">
        <v>982008992</v>
      </c>
    </row>
    <row r="4065" spans="1:9" ht="30" x14ac:dyDescent="0.25">
      <c r="A4065">
        <f t="shared" si="96"/>
        <v>3772</v>
      </c>
      <c r="B4065" s="2" t="s">
        <v>8361</v>
      </c>
      <c r="C4065" s="2" t="s">
        <v>8362</v>
      </c>
      <c r="D4065" s="2">
        <v>188565</v>
      </c>
      <c r="E4065" s="33" t="s">
        <v>8363</v>
      </c>
      <c r="F4065" s="2" t="s">
        <v>7377</v>
      </c>
      <c r="G4065" s="2" t="s">
        <v>7381</v>
      </c>
      <c r="H4065" s="2" t="s">
        <v>8364</v>
      </c>
      <c r="I4065" s="2">
        <v>926434208</v>
      </c>
    </row>
    <row r="4066" spans="1:9" ht="30" x14ac:dyDescent="0.25">
      <c r="A4066">
        <f t="shared" si="96"/>
        <v>3773</v>
      </c>
      <c r="B4066" s="2" t="s">
        <v>8376</v>
      </c>
      <c r="C4066" s="2" t="s">
        <v>8377</v>
      </c>
      <c r="D4066" s="2">
        <v>262222</v>
      </c>
      <c r="E4066" s="33" t="s">
        <v>8378</v>
      </c>
      <c r="F4066" s="2" t="s">
        <v>7377</v>
      </c>
      <c r="G4066" s="2" t="s">
        <v>7381</v>
      </c>
      <c r="H4066" s="2" t="s">
        <v>2613</v>
      </c>
      <c r="I4066" s="2">
        <v>991839188</v>
      </c>
    </row>
    <row r="4067" spans="1:9" ht="30" x14ac:dyDescent="0.25">
      <c r="A4067">
        <f t="shared" si="96"/>
        <v>3774</v>
      </c>
      <c r="B4067" s="2" t="s">
        <v>4155</v>
      </c>
      <c r="C4067" s="2" t="s">
        <v>4156</v>
      </c>
      <c r="D4067" s="2">
        <v>219725</v>
      </c>
      <c r="E4067" s="33" t="s">
        <v>4157</v>
      </c>
      <c r="F4067" s="2" t="s">
        <v>7377</v>
      </c>
      <c r="G4067" s="2" t="s">
        <v>7381</v>
      </c>
      <c r="H4067" s="2" t="s">
        <v>4158</v>
      </c>
      <c r="I4067" s="2">
        <v>974308907</v>
      </c>
    </row>
    <row r="4068" spans="1:9" ht="30" x14ac:dyDescent="0.25">
      <c r="A4068">
        <f t="shared" si="96"/>
        <v>3775</v>
      </c>
      <c r="B4068" s="2" t="s">
        <v>8415</v>
      </c>
      <c r="C4068" s="2" t="s">
        <v>8416</v>
      </c>
      <c r="D4068" s="2">
        <v>265408</v>
      </c>
      <c r="E4068" s="33" t="s">
        <v>8417</v>
      </c>
      <c r="F4068" s="2" t="s">
        <v>7377</v>
      </c>
      <c r="G4068" s="2" t="s">
        <v>7381</v>
      </c>
      <c r="H4068" s="2" t="s">
        <v>8418</v>
      </c>
      <c r="I4068" s="2">
        <v>992802169</v>
      </c>
    </row>
    <row r="4069" spans="1:9" ht="30" x14ac:dyDescent="0.25">
      <c r="A4069">
        <f t="shared" si="96"/>
        <v>3776</v>
      </c>
      <c r="B4069" s="2" t="s">
        <v>8430</v>
      </c>
      <c r="C4069" s="2" t="s">
        <v>8431</v>
      </c>
      <c r="D4069" s="2">
        <v>246362</v>
      </c>
      <c r="E4069" s="33" t="s">
        <v>8432</v>
      </c>
      <c r="F4069" s="2" t="s">
        <v>7377</v>
      </c>
      <c r="G4069" s="2" t="s">
        <v>7381</v>
      </c>
      <c r="H4069" s="2" t="s">
        <v>8433</v>
      </c>
      <c r="I4069" s="2">
        <v>959179218</v>
      </c>
    </row>
    <row r="4070" spans="1:9" ht="30" x14ac:dyDescent="0.25">
      <c r="A4070">
        <f t="shared" si="96"/>
        <v>3777</v>
      </c>
      <c r="B4070" s="2" t="s">
        <v>8434</v>
      </c>
      <c r="C4070" s="2" t="s">
        <v>8435</v>
      </c>
      <c r="D4070" s="2">
        <v>238337</v>
      </c>
      <c r="E4070" s="33" t="s">
        <v>8436</v>
      </c>
      <c r="F4070" s="2" t="s">
        <v>7377</v>
      </c>
      <c r="G4070" s="2" t="s">
        <v>7381</v>
      </c>
      <c r="H4070" s="2" t="s">
        <v>5564</v>
      </c>
      <c r="I4070" s="2">
        <v>963681281</v>
      </c>
    </row>
    <row r="4071" spans="1:9" ht="30" x14ac:dyDescent="0.25">
      <c r="A4071">
        <f t="shared" si="96"/>
        <v>3778</v>
      </c>
      <c r="B4071" s="2" t="s">
        <v>8437</v>
      </c>
      <c r="C4071" s="2" t="s">
        <v>8438</v>
      </c>
      <c r="D4071" s="2">
        <v>211420</v>
      </c>
      <c r="E4071" s="33" t="s">
        <v>8439</v>
      </c>
      <c r="F4071" s="2" t="s">
        <v>7377</v>
      </c>
      <c r="G4071" s="2" t="s">
        <v>7381</v>
      </c>
      <c r="H4071" s="2" t="s">
        <v>1874</v>
      </c>
      <c r="I4071" s="2">
        <v>962855303</v>
      </c>
    </row>
    <row r="4072" spans="1:9" ht="30" x14ac:dyDescent="0.25">
      <c r="A4072">
        <f t="shared" si="96"/>
        <v>3779</v>
      </c>
      <c r="B4072" s="2" t="s">
        <v>8440</v>
      </c>
      <c r="C4072" s="2" t="s">
        <v>8441</v>
      </c>
      <c r="D4072" s="2">
        <v>252824</v>
      </c>
      <c r="E4072" s="33" t="s">
        <v>8442</v>
      </c>
      <c r="F4072" s="2" t="s">
        <v>7377</v>
      </c>
      <c r="G4072" s="2" t="s">
        <v>7381</v>
      </c>
      <c r="H4072" s="2" t="s">
        <v>8443</v>
      </c>
      <c r="I4072" s="2">
        <v>994597637</v>
      </c>
    </row>
    <row r="4073" spans="1:9" ht="30" x14ac:dyDescent="0.25">
      <c r="A4073">
        <f t="shared" si="96"/>
        <v>3780</v>
      </c>
      <c r="B4073" s="2" t="s">
        <v>8464</v>
      </c>
      <c r="C4073" s="2" t="s">
        <v>8465</v>
      </c>
      <c r="D4073" s="2">
        <v>213822</v>
      </c>
      <c r="E4073" s="33" t="s">
        <v>8466</v>
      </c>
      <c r="F4073" s="2" t="s">
        <v>7377</v>
      </c>
      <c r="G4073" s="2" t="s">
        <v>7381</v>
      </c>
      <c r="H4073" s="2" t="s">
        <v>8467</v>
      </c>
      <c r="I4073" s="2">
        <v>998252668</v>
      </c>
    </row>
    <row r="4074" spans="1:9" ht="30" x14ac:dyDescent="0.25">
      <c r="A4074">
        <f t="shared" si="96"/>
        <v>3781</v>
      </c>
      <c r="B4074" s="2" t="s">
        <v>8476</v>
      </c>
      <c r="C4074" s="2" t="s">
        <v>8477</v>
      </c>
      <c r="D4074" s="2">
        <v>257356</v>
      </c>
      <c r="E4074" s="33" t="s">
        <v>8478</v>
      </c>
      <c r="F4074" s="2" t="s">
        <v>7377</v>
      </c>
      <c r="G4074" s="2" t="s">
        <v>7381</v>
      </c>
      <c r="H4074" s="2" t="s">
        <v>8479</v>
      </c>
      <c r="I4074" s="2">
        <v>993490749</v>
      </c>
    </row>
    <row r="4075" spans="1:9" ht="30" x14ac:dyDescent="0.25">
      <c r="A4075">
        <f t="shared" si="96"/>
        <v>3782</v>
      </c>
      <c r="B4075" s="2" t="s">
        <v>8480</v>
      </c>
      <c r="C4075" s="2" t="s">
        <v>8481</v>
      </c>
      <c r="D4075" s="2">
        <v>207987</v>
      </c>
      <c r="E4075" s="33" t="s">
        <v>8482</v>
      </c>
      <c r="F4075" s="2" t="s">
        <v>7377</v>
      </c>
      <c r="G4075" s="2" t="s">
        <v>7381</v>
      </c>
      <c r="H4075" s="2" t="s">
        <v>8483</v>
      </c>
      <c r="I4075" s="2">
        <v>967288801</v>
      </c>
    </row>
    <row r="4076" spans="1:9" ht="30" x14ac:dyDescent="0.25">
      <c r="A4076">
        <f t="shared" si="96"/>
        <v>3783</v>
      </c>
      <c r="B4076" s="2" t="s">
        <v>8484</v>
      </c>
      <c r="C4076" s="2" t="s">
        <v>8485</v>
      </c>
      <c r="D4076" s="2">
        <v>257023</v>
      </c>
      <c r="E4076" s="33" t="s">
        <v>8486</v>
      </c>
      <c r="F4076" s="2" t="s">
        <v>7377</v>
      </c>
      <c r="G4076" s="2" t="s">
        <v>7381</v>
      </c>
      <c r="H4076" s="2" t="s">
        <v>8487</v>
      </c>
      <c r="I4076" s="2">
        <v>975395674</v>
      </c>
    </row>
    <row r="4077" spans="1:9" ht="30" x14ac:dyDescent="0.25">
      <c r="A4077">
        <f t="shared" si="96"/>
        <v>3784</v>
      </c>
      <c r="B4077" s="2" t="s">
        <v>8488</v>
      </c>
      <c r="C4077" s="2" t="s">
        <v>8489</v>
      </c>
      <c r="D4077" s="2">
        <v>247295</v>
      </c>
      <c r="E4077" s="33" t="s">
        <v>8490</v>
      </c>
      <c r="F4077" s="2" t="s">
        <v>7377</v>
      </c>
      <c r="G4077" s="2" t="s">
        <v>7381</v>
      </c>
      <c r="H4077" s="2" t="s">
        <v>8491</v>
      </c>
      <c r="I4077" s="2">
        <v>994937160</v>
      </c>
    </row>
    <row r="4078" spans="1:9" ht="30" x14ac:dyDescent="0.25">
      <c r="A4078">
        <f t="shared" si="96"/>
        <v>3785</v>
      </c>
      <c r="B4078" s="2" t="s">
        <v>8496</v>
      </c>
      <c r="C4078" s="2" t="s">
        <v>8497</v>
      </c>
      <c r="D4078" s="2">
        <v>191834</v>
      </c>
      <c r="E4078" s="33" t="s">
        <v>8498</v>
      </c>
      <c r="F4078" s="2" t="s">
        <v>7377</v>
      </c>
      <c r="G4078" s="2" t="s">
        <v>7381</v>
      </c>
      <c r="H4078" s="2" t="s">
        <v>8499</v>
      </c>
      <c r="I4078" s="2">
        <v>937107069</v>
      </c>
    </row>
    <row r="4079" spans="1:9" ht="30" x14ac:dyDescent="0.25">
      <c r="A4079">
        <f t="shared" si="96"/>
        <v>3786</v>
      </c>
      <c r="B4079" s="2" t="s">
        <v>8508</v>
      </c>
      <c r="C4079" s="2" t="s">
        <v>8509</v>
      </c>
      <c r="D4079" s="2">
        <v>227052</v>
      </c>
      <c r="E4079" s="33" t="s">
        <v>8510</v>
      </c>
      <c r="F4079" s="2" t="s">
        <v>7377</v>
      </c>
      <c r="G4079" s="2" t="s">
        <v>7381</v>
      </c>
      <c r="H4079" s="2" t="s">
        <v>8511</v>
      </c>
      <c r="I4079" s="2">
        <v>968959817</v>
      </c>
    </row>
    <row r="4080" spans="1:9" ht="30" x14ac:dyDescent="0.25">
      <c r="A4080">
        <f t="shared" si="96"/>
        <v>3787</v>
      </c>
      <c r="B4080" s="2" t="s">
        <v>8516</v>
      </c>
      <c r="C4080" s="2" t="s">
        <v>8517</v>
      </c>
      <c r="D4080" s="2">
        <v>263590</v>
      </c>
      <c r="E4080" s="33" t="s">
        <v>8518</v>
      </c>
      <c r="F4080" s="2" t="s">
        <v>7377</v>
      </c>
      <c r="G4080" s="2" t="s">
        <v>7381</v>
      </c>
      <c r="H4080" s="2" t="s">
        <v>8519</v>
      </c>
      <c r="I4080" s="2">
        <v>972193484</v>
      </c>
    </row>
    <row r="4081" spans="1:9" ht="30" x14ac:dyDescent="0.25">
      <c r="A4081">
        <f t="shared" si="96"/>
        <v>3788</v>
      </c>
      <c r="B4081" s="2" t="s">
        <v>8524</v>
      </c>
      <c r="C4081" s="2" t="s">
        <v>8525</v>
      </c>
      <c r="D4081" s="2">
        <v>228188</v>
      </c>
      <c r="E4081" s="33" t="s">
        <v>8526</v>
      </c>
      <c r="F4081" s="2" t="s">
        <v>7377</v>
      </c>
      <c r="G4081" s="2" t="s">
        <v>7381</v>
      </c>
      <c r="H4081" s="2" t="s">
        <v>8527</v>
      </c>
      <c r="I4081" s="2">
        <v>988025298</v>
      </c>
    </row>
    <row r="4082" spans="1:9" ht="30" x14ac:dyDescent="0.25">
      <c r="A4082">
        <f t="shared" si="96"/>
        <v>3789</v>
      </c>
      <c r="B4082" s="2" t="s">
        <v>8532</v>
      </c>
      <c r="C4082" s="2" t="s">
        <v>8533</v>
      </c>
      <c r="D4082" s="2">
        <v>262815</v>
      </c>
      <c r="E4082" s="33" t="s">
        <v>8534</v>
      </c>
      <c r="F4082" s="2" t="s">
        <v>7377</v>
      </c>
      <c r="G4082" s="2" t="s">
        <v>7381</v>
      </c>
      <c r="H4082" s="2" t="s">
        <v>8535</v>
      </c>
      <c r="I4082" s="2">
        <v>986044306</v>
      </c>
    </row>
    <row r="4083" spans="1:9" ht="30" x14ac:dyDescent="0.25">
      <c r="A4083">
        <f t="shared" si="96"/>
        <v>3790</v>
      </c>
      <c r="B4083" s="2" t="s">
        <v>2971</v>
      </c>
      <c r="C4083" s="2" t="s">
        <v>2972</v>
      </c>
      <c r="D4083" s="2">
        <v>203495</v>
      </c>
      <c r="E4083" s="33" t="s">
        <v>2973</v>
      </c>
      <c r="F4083" s="2" t="s">
        <v>7377</v>
      </c>
      <c r="G4083" s="2" t="s">
        <v>7381</v>
      </c>
      <c r="H4083" s="2" t="s">
        <v>2974</v>
      </c>
      <c r="I4083" s="2">
        <v>957150065</v>
      </c>
    </row>
    <row r="4084" spans="1:9" ht="30" x14ac:dyDescent="0.25">
      <c r="A4084">
        <f t="shared" si="96"/>
        <v>3791</v>
      </c>
      <c r="B4084" s="2" t="s">
        <v>8559</v>
      </c>
      <c r="C4084" s="2" t="s">
        <v>8560</v>
      </c>
      <c r="D4084" s="2">
        <v>255607</v>
      </c>
      <c r="E4084" s="33" t="s">
        <v>8561</v>
      </c>
      <c r="F4084" s="2" t="s">
        <v>7377</v>
      </c>
      <c r="G4084" s="2" t="s">
        <v>7381</v>
      </c>
      <c r="H4084" s="2" t="s">
        <v>8562</v>
      </c>
      <c r="I4084" s="2">
        <v>995514991</v>
      </c>
    </row>
    <row r="4085" spans="1:9" ht="30" x14ac:dyDescent="0.25">
      <c r="A4085">
        <f t="shared" si="96"/>
        <v>3792</v>
      </c>
      <c r="B4085" s="2" t="s">
        <v>8575</v>
      </c>
      <c r="C4085" s="2" t="s">
        <v>8576</v>
      </c>
      <c r="D4085" s="2">
        <v>244529</v>
      </c>
      <c r="E4085" s="33" t="s">
        <v>8577</v>
      </c>
      <c r="F4085" s="2" t="s">
        <v>7377</v>
      </c>
      <c r="G4085" s="2" t="s">
        <v>7381</v>
      </c>
      <c r="H4085" s="2" t="s">
        <v>8578</v>
      </c>
      <c r="I4085" s="2">
        <v>984023358</v>
      </c>
    </row>
    <row r="4086" spans="1:9" ht="30" x14ac:dyDescent="0.25">
      <c r="A4086">
        <f t="shared" si="96"/>
        <v>3793</v>
      </c>
      <c r="B4086" s="2" t="s">
        <v>8583</v>
      </c>
      <c r="C4086" s="2" t="s">
        <v>8584</v>
      </c>
      <c r="D4086" s="2">
        <v>212699</v>
      </c>
      <c r="E4086" s="33" t="s">
        <v>8585</v>
      </c>
      <c r="F4086" s="2" t="s">
        <v>7377</v>
      </c>
      <c r="G4086" s="2" t="s">
        <v>7381</v>
      </c>
      <c r="H4086" s="2" t="s">
        <v>8586</v>
      </c>
      <c r="I4086" s="2">
        <v>985967191</v>
      </c>
    </row>
    <row r="4087" spans="1:9" ht="30" x14ac:dyDescent="0.25">
      <c r="A4087">
        <f t="shared" si="96"/>
        <v>3794</v>
      </c>
      <c r="B4087" s="2" t="s">
        <v>8591</v>
      </c>
      <c r="C4087" s="2" t="s">
        <v>8592</v>
      </c>
      <c r="D4087" s="2">
        <v>195876</v>
      </c>
      <c r="E4087" s="33" t="s">
        <v>8593</v>
      </c>
      <c r="F4087" s="2" t="s">
        <v>7377</v>
      </c>
      <c r="G4087" s="2" t="s">
        <v>7381</v>
      </c>
      <c r="H4087" s="2" t="s">
        <v>8594</v>
      </c>
      <c r="I4087" s="2">
        <v>997890653</v>
      </c>
    </row>
    <row r="4088" spans="1:9" ht="30" x14ac:dyDescent="0.25">
      <c r="A4088">
        <f t="shared" si="96"/>
        <v>3795</v>
      </c>
      <c r="B4088" s="2" t="s">
        <v>8595</v>
      </c>
      <c r="C4088" s="2" t="s">
        <v>8596</v>
      </c>
      <c r="D4088" s="2">
        <v>269534</v>
      </c>
      <c r="E4088" s="33" t="s">
        <v>8597</v>
      </c>
      <c r="F4088" s="2" t="s">
        <v>7377</v>
      </c>
      <c r="G4088" s="2" t="s">
        <v>7381</v>
      </c>
      <c r="H4088" s="2" t="s">
        <v>8598</v>
      </c>
      <c r="I4088" s="2">
        <v>986191639</v>
      </c>
    </row>
    <row r="4089" spans="1:9" ht="30" x14ac:dyDescent="0.25">
      <c r="A4089">
        <f t="shared" si="96"/>
        <v>3796</v>
      </c>
      <c r="B4089" s="2" t="s">
        <v>8603</v>
      </c>
      <c r="C4089" s="2" t="s">
        <v>8604</v>
      </c>
      <c r="D4089" s="2">
        <v>271181</v>
      </c>
      <c r="E4089" s="33" t="s">
        <v>8605</v>
      </c>
      <c r="F4089" s="2" t="s">
        <v>7377</v>
      </c>
      <c r="G4089" s="2" t="s">
        <v>7381</v>
      </c>
      <c r="H4089" s="2" t="s">
        <v>8606</v>
      </c>
      <c r="I4089" s="2">
        <v>998219822</v>
      </c>
    </row>
    <row r="4090" spans="1:9" ht="30" x14ac:dyDescent="0.25">
      <c r="A4090">
        <f t="shared" si="96"/>
        <v>3797</v>
      </c>
      <c r="B4090" s="2" t="s">
        <v>8607</v>
      </c>
      <c r="C4090" s="2" t="s">
        <v>8608</v>
      </c>
      <c r="D4090" s="2">
        <v>248850</v>
      </c>
      <c r="E4090" s="33" t="s">
        <v>8609</v>
      </c>
      <c r="F4090" s="2" t="s">
        <v>7377</v>
      </c>
      <c r="G4090" s="2" t="s">
        <v>7381</v>
      </c>
      <c r="H4090" s="2" t="s">
        <v>8610</v>
      </c>
      <c r="I4090" s="2">
        <v>998663050</v>
      </c>
    </row>
    <row r="4091" spans="1:9" ht="30" x14ac:dyDescent="0.25">
      <c r="A4091">
        <f t="shared" si="96"/>
        <v>3798</v>
      </c>
      <c r="B4091" s="2" t="s">
        <v>8615</v>
      </c>
      <c r="C4091" s="2" t="s">
        <v>8616</v>
      </c>
      <c r="D4091" s="2">
        <v>260047</v>
      </c>
      <c r="E4091" s="33" t="s">
        <v>8617</v>
      </c>
      <c r="F4091" s="2" t="s">
        <v>7377</v>
      </c>
      <c r="G4091" s="2" t="s">
        <v>7381</v>
      </c>
      <c r="H4091" s="2" t="s">
        <v>8618</v>
      </c>
      <c r="I4091" s="2">
        <v>995129736</v>
      </c>
    </row>
    <row r="4092" spans="1:9" ht="30" x14ac:dyDescent="0.25">
      <c r="A4092">
        <f t="shared" si="96"/>
        <v>3799</v>
      </c>
      <c r="B4092" s="2" t="s">
        <v>8627</v>
      </c>
      <c r="C4092" s="2" t="s">
        <v>8628</v>
      </c>
      <c r="D4092" s="2">
        <v>245734</v>
      </c>
      <c r="E4092" s="33" t="s">
        <v>8629</v>
      </c>
      <c r="F4092" s="2" t="s">
        <v>7377</v>
      </c>
      <c r="G4092" s="2" t="s">
        <v>7381</v>
      </c>
      <c r="H4092" s="2" t="s">
        <v>8630</v>
      </c>
      <c r="I4092" s="2">
        <v>976549891</v>
      </c>
    </row>
    <row r="4093" spans="1:9" ht="30" x14ac:dyDescent="0.25">
      <c r="A4093">
        <f t="shared" si="96"/>
        <v>3800</v>
      </c>
      <c r="B4093" s="2" t="s">
        <v>8635</v>
      </c>
      <c r="C4093" s="2" t="s">
        <v>8636</v>
      </c>
      <c r="D4093" s="2">
        <v>200338</v>
      </c>
      <c r="E4093" s="33" t="s">
        <v>8637</v>
      </c>
      <c r="F4093" s="2" t="s">
        <v>7377</v>
      </c>
      <c r="G4093" s="2" t="s">
        <v>7381</v>
      </c>
      <c r="H4093" s="2" t="s">
        <v>8638</v>
      </c>
      <c r="I4093" s="2">
        <v>986495745</v>
      </c>
    </row>
    <row r="4094" spans="1:9" ht="30" x14ac:dyDescent="0.25">
      <c r="A4094">
        <f t="shared" si="96"/>
        <v>3801</v>
      </c>
      <c r="B4094" s="2" t="s">
        <v>8647</v>
      </c>
      <c r="C4094" s="2" t="s">
        <v>8648</v>
      </c>
      <c r="D4094" s="2">
        <v>250486</v>
      </c>
      <c r="E4094" s="33" t="s">
        <v>8649</v>
      </c>
      <c r="F4094" s="2" t="s">
        <v>7377</v>
      </c>
      <c r="G4094" s="2" t="s">
        <v>7381</v>
      </c>
      <c r="H4094" s="2" t="s">
        <v>8650</v>
      </c>
      <c r="I4094" s="2">
        <v>997234789</v>
      </c>
    </row>
    <row r="4095" spans="1:9" ht="30" x14ac:dyDescent="0.25">
      <c r="A4095">
        <f t="shared" si="96"/>
        <v>3802</v>
      </c>
      <c r="B4095" s="2" t="s">
        <v>8663</v>
      </c>
      <c r="C4095" s="2" t="s">
        <v>8664</v>
      </c>
      <c r="D4095" s="2">
        <v>202013</v>
      </c>
      <c r="E4095" s="33" t="s">
        <v>8665</v>
      </c>
      <c r="F4095" s="2" t="s">
        <v>7377</v>
      </c>
      <c r="G4095" s="2" t="s">
        <v>7381</v>
      </c>
      <c r="H4095" s="2" t="s">
        <v>8666</v>
      </c>
      <c r="I4095" s="2">
        <v>97333084</v>
      </c>
    </row>
    <row r="4096" spans="1:9" ht="30" x14ac:dyDescent="0.25">
      <c r="A4096">
        <f t="shared" si="96"/>
        <v>3803</v>
      </c>
      <c r="B4096" s="2" t="s">
        <v>8675</v>
      </c>
      <c r="C4096" s="2" t="s">
        <v>8676</v>
      </c>
      <c r="D4096" s="2">
        <v>248282</v>
      </c>
      <c r="E4096" s="33" t="s">
        <v>8677</v>
      </c>
      <c r="F4096" s="2" t="s">
        <v>7377</v>
      </c>
      <c r="G4096" s="2" t="s">
        <v>7381</v>
      </c>
      <c r="H4096" s="2" t="s">
        <v>8678</v>
      </c>
      <c r="I4096" s="2">
        <v>966465536</v>
      </c>
    </row>
    <row r="4097" spans="1:9" ht="30" x14ac:dyDescent="0.25">
      <c r="A4097">
        <f t="shared" si="96"/>
        <v>3804</v>
      </c>
      <c r="B4097" s="2" t="s">
        <v>8679</v>
      </c>
      <c r="C4097" s="2" t="s">
        <v>8680</v>
      </c>
      <c r="D4097" s="2">
        <v>263806</v>
      </c>
      <c r="E4097" s="33" t="s">
        <v>8681</v>
      </c>
      <c r="F4097" s="2" t="s">
        <v>7377</v>
      </c>
      <c r="G4097" s="2" t="s">
        <v>7381</v>
      </c>
      <c r="H4097" s="2" t="s">
        <v>8682</v>
      </c>
      <c r="I4097" s="2">
        <v>982330750</v>
      </c>
    </row>
    <row r="4098" spans="1:9" ht="30.75" thickBot="1" x14ac:dyDescent="0.3">
      <c r="A4098">
        <f t="shared" si="96"/>
        <v>3805</v>
      </c>
      <c r="B4098" s="2" t="s">
        <v>8683</v>
      </c>
      <c r="C4098" s="2" t="s">
        <v>8684</v>
      </c>
      <c r="D4098" s="2">
        <v>192233</v>
      </c>
      <c r="E4098" s="33" t="s">
        <v>8685</v>
      </c>
      <c r="F4098" s="2" t="s">
        <v>7377</v>
      </c>
      <c r="G4098" s="2" t="s">
        <v>7381</v>
      </c>
      <c r="H4098" s="2" t="s">
        <v>8686</v>
      </c>
      <c r="I4098" s="2">
        <v>966583895</v>
      </c>
    </row>
    <row r="4099" spans="1:9" ht="32.25" thickBot="1" x14ac:dyDescent="0.65">
      <c r="B4099" s="8" t="s">
        <v>9203</v>
      </c>
      <c r="C4099" s="9"/>
      <c r="D4099" s="10"/>
      <c r="E4099" s="34"/>
      <c r="F4099" s="12"/>
      <c r="G4099" s="11"/>
      <c r="H4099" s="13"/>
      <c r="I4099" s="2"/>
    </row>
    <row r="4100" spans="1:9" x14ac:dyDescent="0.25">
      <c r="B4100" s="14" t="s">
        <v>0</v>
      </c>
      <c r="C4100" s="14" t="s">
        <v>1</v>
      </c>
      <c r="D4100" s="14" t="s">
        <v>2</v>
      </c>
      <c r="E4100" s="32" t="s">
        <v>3</v>
      </c>
      <c r="F4100" s="14" t="s">
        <v>4</v>
      </c>
      <c r="G4100" s="14" t="s">
        <v>5</v>
      </c>
      <c r="H4100" s="14" t="s">
        <v>6</v>
      </c>
      <c r="I4100" s="14" t="s">
        <v>7</v>
      </c>
    </row>
    <row r="4101" spans="1:9" ht="30.75" thickBot="1" x14ac:dyDescent="0.3">
      <c r="A4101">
        <v>3806</v>
      </c>
      <c r="B4101" s="27" t="s">
        <v>8300</v>
      </c>
      <c r="C4101" s="27" t="s">
        <v>8301</v>
      </c>
      <c r="D4101" s="27">
        <v>269822</v>
      </c>
      <c r="E4101" s="35" t="s">
        <v>8302</v>
      </c>
      <c r="F4101" s="27" t="s">
        <v>7377</v>
      </c>
      <c r="G4101" s="27" t="s">
        <v>8304</v>
      </c>
      <c r="H4101" s="27" t="s">
        <v>8303</v>
      </c>
      <c r="I4101" s="27">
        <v>981663812</v>
      </c>
    </row>
    <row r="4102" spans="1:9" ht="32.25" thickBot="1" x14ac:dyDescent="0.65">
      <c r="B4102" s="16" t="s">
        <v>9204</v>
      </c>
      <c r="C4102" s="9"/>
      <c r="D4102" s="10"/>
      <c r="E4102" s="34"/>
      <c r="F4102" s="12"/>
      <c r="G4102" s="11"/>
      <c r="H4102" s="17"/>
      <c r="I4102" s="29"/>
    </row>
    <row r="4103" spans="1:9" x14ac:dyDescent="0.25">
      <c r="B4103" s="14" t="s">
        <v>0</v>
      </c>
      <c r="C4103" s="14" t="s">
        <v>1</v>
      </c>
      <c r="D4103" s="14" t="s">
        <v>2</v>
      </c>
      <c r="E4103" s="32" t="s">
        <v>3</v>
      </c>
      <c r="F4103" s="14" t="s">
        <v>4</v>
      </c>
      <c r="G4103" s="14" t="s">
        <v>5</v>
      </c>
      <c r="H4103" s="14" t="s">
        <v>6</v>
      </c>
      <c r="I4103" s="14" t="s">
        <v>7</v>
      </c>
    </row>
    <row r="4104" spans="1:9" ht="30" x14ac:dyDescent="0.25">
      <c r="A4104">
        <v>3807</v>
      </c>
      <c r="B4104" s="2" t="s">
        <v>7795</v>
      </c>
      <c r="C4104" s="2" t="s">
        <v>7796</v>
      </c>
      <c r="D4104" s="2">
        <v>233606</v>
      </c>
      <c r="E4104" s="33" t="s">
        <v>7797</v>
      </c>
      <c r="F4104" s="2" t="s">
        <v>7377</v>
      </c>
      <c r="G4104" s="2" t="s">
        <v>7799</v>
      </c>
      <c r="H4104" s="2" t="s">
        <v>7798</v>
      </c>
      <c r="I4104" s="2">
        <v>988175373</v>
      </c>
    </row>
    <row r="4105" spans="1:9" ht="30" x14ac:dyDescent="0.25">
      <c r="A4105">
        <f t="shared" ref="A4105:A4112" si="97">+A4104+1</f>
        <v>3808</v>
      </c>
      <c r="B4105" s="2" t="s">
        <v>2845</v>
      </c>
      <c r="C4105" s="2" t="s">
        <v>2846</v>
      </c>
      <c r="D4105" s="2">
        <v>233137</v>
      </c>
      <c r="E4105" s="33" t="s">
        <v>2847</v>
      </c>
      <c r="F4105" s="2" t="s">
        <v>7377</v>
      </c>
      <c r="G4105" s="2" t="s">
        <v>7799</v>
      </c>
      <c r="H4105" s="2" t="s">
        <v>2848</v>
      </c>
      <c r="I4105" s="2">
        <v>992924980</v>
      </c>
    </row>
    <row r="4106" spans="1:9" ht="30" x14ac:dyDescent="0.25">
      <c r="A4106">
        <f t="shared" si="97"/>
        <v>3809</v>
      </c>
      <c r="B4106" s="2" t="s">
        <v>2857</v>
      </c>
      <c r="C4106" s="2" t="s">
        <v>2858</v>
      </c>
      <c r="D4106" s="2">
        <v>241160</v>
      </c>
      <c r="E4106" s="33" t="s">
        <v>2859</v>
      </c>
      <c r="F4106" s="2" t="s">
        <v>7377</v>
      </c>
      <c r="G4106" s="2" t="s">
        <v>7799</v>
      </c>
      <c r="H4106" s="2" t="s">
        <v>2848</v>
      </c>
      <c r="I4106" s="2">
        <v>997783814</v>
      </c>
    </row>
    <row r="4107" spans="1:9" ht="30" x14ac:dyDescent="0.25">
      <c r="A4107">
        <f t="shared" si="97"/>
        <v>3810</v>
      </c>
      <c r="B4107" s="2" t="s">
        <v>7980</v>
      </c>
      <c r="C4107" s="2" t="s">
        <v>7981</v>
      </c>
      <c r="D4107" s="2">
        <v>238111</v>
      </c>
      <c r="E4107" s="33" t="s">
        <v>7982</v>
      </c>
      <c r="F4107" s="2" t="s">
        <v>7377</v>
      </c>
      <c r="G4107" s="2" t="s">
        <v>7799</v>
      </c>
      <c r="H4107" s="2" t="s">
        <v>7983</v>
      </c>
      <c r="I4107" s="2">
        <v>984104959</v>
      </c>
    </row>
    <row r="4108" spans="1:9" ht="30" x14ac:dyDescent="0.25">
      <c r="A4108">
        <f t="shared" si="97"/>
        <v>3811</v>
      </c>
      <c r="B4108" s="2" t="s">
        <v>8120</v>
      </c>
      <c r="C4108" s="2" t="s">
        <v>8121</v>
      </c>
      <c r="D4108" s="2">
        <v>239840</v>
      </c>
      <c r="E4108" s="33" t="s">
        <v>8122</v>
      </c>
      <c r="F4108" s="2" t="s">
        <v>7377</v>
      </c>
      <c r="G4108" s="2" t="s">
        <v>7799</v>
      </c>
      <c r="H4108" s="2" t="s">
        <v>8123</v>
      </c>
      <c r="I4108" s="2">
        <v>968317410</v>
      </c>
    </row>
    <row r="4109" spans="1:9" ht="30" x14ac:dyDescent="0.25">
      <c r="A4109">
        <f t="shared" si="97"/>
        <v>3812</v>
      </c>
      <c r="B4109" s="2" t="s">
        <v>2971</v>
      </c>
      <c r="C4109" s="2" t="s">
        <v>2972</v>
      </c>
      <c r="D4109" s="2">
        <v>204419</v>
      </c>
      <c r="E4109" s="33" t="s">
        <v>2973</v>
      </c>
      <c r="F4109" s="2" t="s">
        <v>7377</v>
      </c>
      <c r="G4109" s="2" t="s">
        <v>7799</v>
      </c>
      <c r="H4109" s="2" t="s">
        <v>2974</v>
      </c>
      <c r="I4109" s="2">
        <v>957150065</v>
      </c>
    </row>
    <row r="4110" spans="1:9" ht="30" x14ac:dyDescent="0.25">
      <c r="A4110">
        <f t="shared" si="97"/>
        <v>3813</v>
      </c>
      <c r="B4110" s="2" t="s">
        <v>8595</v>
      </c>
      <c r="C4110" s="2" t="s">
        <v>8596</v>
      </c>
      <c r="D4110" s="2">
        <v>269489</v>
      </c>
      <c r="E4110" s="33" t="s">
        <v>8597</v>
      </c>
      <c r="F4110" s="2" t="s">
        <v>7377</v>
      </c>
      <c r="G4110" s="2" t="s">
        <v>7799</v>
      </c>
      <c r="H4110" s="2" t="s">
        <v>8598</v>
      </c>
      <c r="I4110" s="2">
        <v>986191639</v>
      </c>
    </row>
    <row r="4111" spans="1:9" ht="30" x14ac:dyDescent="0.25">
      <c r="A4111">
        <f t="shared" si="97"/>
        <v>3814</v>
      </c>
      <c r="B4111" s="2" t="s">
        <v>8647</v>
      </c>
      <c r="C4111" s="2" t="s">
        <v>8648</v>
      </c>
      <c r="D4111" s="2">
        <v>252171</v>
      </c>
      <c r="E4111" s="33" t="s">
        <v>8649</v>
      </c>
      <c r="F4111" s="2" t="s">
        <v>7377</v>
      </c>
      <c r="G4111" s="2" t="s">
        <v>7799</v>
      </c>
      <c r="H4111" s="2" t="s">
        <v>8650</v>
      </c>
      <c r="I4111" s="2">
        <v>997234789</v>
      </c>
    </row>
    <row r="4112" spans="1:9" ht="30.75" thickBot="1" x14ac:dyDescent="0.3">
      <c r="A4112">
        <f t="shared" si="97"/>
        <v>3815</v>
      </c>
      <c r="B4112" s="2" t="s">
        <v>4194</v>
      </c>
      <c r="C4112" s="2" t="s">
        <v>4195</v>
      </c>
      <c r="D4112" s="2">
        <v>213982</v>
      </c>
      <c r="E4112" s="33" t="s">
        <v>4196</v>
      </c>
      <c r="F4112" s="2" t="s">
        <v>7377</v>
      </c>
      <c r="G4112" s="2" t="s">
        <v>7799</v>
      </c>
      <c r="H4112" s="2" t="s">
        <v>4197</v>
      </c>
      <c r="I4112" s="2">
        <v>98439143</v>
      </c>
    </row>
    <row r="4113" spans="1:9" ht="32.25" thickBot="1" x14ac:dyDescent="0.65">
      <c r="B4113" s="8" t="s">
        <v>9205</v>
      </c>
      <c r="C4113" s="9"/>
      <c r="D4113" s="10"/>
      <c r="E4113" s="34"/>
      <c r="F4113" s="12"/>
      <c r="G4113" s="11"/>
      <c r="H4113" s="13"/>
      <c r="I4113" s="2"/>
    </row>
    <row r="4114" spans="1:9" x14ac:dyDescent="0.25">
      <c r="B4114" s="14" t="s">
        <v>0</v>
      </c>
      <c r="C4114" s="14" t="s">
        <v>1</v>
      </c>
      <c r="D4114" s="14" t="s">
        <v>2</v>
      </c>
      <c r="E4114" s="32" t="s">
        <v>3</v>
      </c>
      <c r="F4114" s="14" t="s">
        <v>4</v>
      </c>
      <c r="G4114" s="14" t="s">
        <v>5</v>
      </c>
      <c r="H4114" s="14" t="s">
        <v>6</v>
      </c>
      <c r="I4114" s="14" t="s">
        <v>7</v>
      </c>
    </row>
    <row r="4115" spans="1:9" ht="30" x14ac:dyDescent="0.25">
      <c r="A4115">
        <v>3816</v>
      </c>
      <c r="B4115" s="2" t="s">
        <v>7400</v>
      </c>
      <c r="C4115" s="2" t="s">
        <v>7401</v>
      </c>
      <c r="D4115" s="2">
        <v>232644</v>
      </c>
      <c r="E4115" s="33" t="s">
        <v>7402</v>
      </c>
      <c r="F4115" s="2" t="s">
        <v>7377</v>
      </c>
      <c r="G4115" s="2" t="s">
        <v>5118</v>
      </c>
      <c r="H4115" s="2" t="s">
        <v>7403</v>
      </c>
      <c r="I4115" s="2">
        <v>978635187</v>
      </c>
    </row>
    <row r="4116" spans="1:9" ht="30" x14ac:dyDescent="0.25">
      <c r="A4116">
        <f t="shared" ref="A4116:A4179" si="98">+A4115+1</f>
        <v>3817</v>
      </c>
      <c r="B4116" s="2" t="s">
        <v>7432</v>
      </c>
      <c r="C4116" s="2" t="s">
        <v>7433</v>
      </c>
      <c r="D4116" s="2">
        <v>210737</v>
      </c>
      <c r="E4116" s="33" t="s">
        <v>7434</v>
      </c>
      <c r="F4116" s="2" t="s">
        <v>7377</v>
      </c>
      <c r="G4116" s="2" t="s">
        <v>5118</v>
      </c>
      <c r="H4116" s="2" t="s">
        <v>7435</v>
      </c>
      <c r="I4116" s="2">
        <v>998715867</v>
      </c>
    </row>
    <row r="4117" spans="1:9" ht="30" x14ac:dyDescent="0.25">
      <c r="A4117">
        <f t="shared" si="98"/>
        <v>3818</v>
      </c>
      <c r="B4117" s="2" t="s">
        <v>7437</v>
      </c>
      <c r="C4117" s="2" t="s">
        <v>7438</v>
      </c>
      <c r="D4117" s="2">
        <v>211561</v>
      </c>
      <c r="E4117" s="33" t="s">
        <v>7439</v>
      </c>
      <c r="F4117" s="2" t="s">
        <v>7377</v>
      </c>
      <c r="G4117" s="2" t="s">
        <v>5118</v>
      </c>
      <c r="H4117" s="2" t="s">
        <v>7440</v>
      </c>
      <c r="I4117" s="2">
        <v>977577524</v>
      </c>
    </row>
    <row r="4118" spans="1:9" ht="30" x14ac:dyDescent="0.25">
      <c r="A4118">
        <f t="shared" si="98"/>
        <v>3819</v>
      </c>
      <c r="B4118" s="2" t="s">
        <v>7445</v>
      </c>
      <c r="C4118" s="2" t="s">
        <v>7446</v>
      </c>
      <c r="D4118" s="2">
        <v>242652</v>
      </c>
      <c r="E4118" s="33" t="s">
        <v>7447</v>
      </c>
      <c r="F4118" s="2" t="s">
        <v>7377</v>
      </c>
      <c r="G4118" s="2" t="s">
        <v>5118</v>
      </c>
      <c r="H4118" s="2" t="s">
        <v>1834</v>
      </c>
      <c r="I4118" s="2">
        <v>988085366</v>
      </c>
    </row>
    <row r="4119" spans="1:9" ht="30" x14ac:dyDescent="0.25">
      <c r="A4119">
        <f t="shared" si="98"/>
        <v>3820</v>
      </c>
      <c r="B4119" s="2" t="s">
        <v>7472</v>
      </c>
      <c r="C4119" s="2" t="s">
        <v>7473</v>
      </c>
      <c r="D4119" s="2">
        <v>219159</v>
      </c>
      <c r="E4119" s="33" t="s">
        <v>7474</v>
      </c>
      <c r="F4119" s="2" t="s">
        <v>7377</v>
      </c>
      <c r="G4119" s="2" t="s">
        <v>5118</v>
      </c>
      <c r="H4119" s="2" t="s">
        <v>7475</v>
      </c>
      <c r="I4119" s="2">
        <v>988947189</v>
      </c>
    </row>
    <row r="4120" spans="1:9" ht="30" x14ac:dyDescent="0.25">
      <c r="A4120">
        <f t="shared" si="98"/>
        <v>3821</v>
      </c>
      <c r="B4120" s="2" t="s">
        <v>7497</v>
      </c>
      <c r="C4120" s="2" t="s">
        <v>7498</v>
      </c>
      <c r="D4120" s="2">
        <v>244046</v>
      </c>
      <c r="E4120" s="33" t="s">
        <v>7499</v>
      </c>
      <c r="F4120" s="2" t="s">
        <v>7377</v>
      </c>
      <c r="G4120" s="2" t="s">
        <v>5118</v>
      </c>
      <c r="H4120" s="2" t="s">
        <v>7500</v>
      </c>
      <c r="I4120" s="2">
        <v>976176813</v>
      </c>
    </row>
    <row r="4121" spans="1:9" ht="30" x14ac:dyDescent="0.25">
      <c r="A4121">
        <f t="shared" si="98"/>
        <v>3822</v>
      </c>
      <c r="B4121" s="2" t="s">
        <v>7501</v>
      </c>
      <c r="C4121" s="2" t="s">
        <v>7502</v>
      </c>
      <c r="D4121" s="2">
        <v>235452</v>
      </c>
      <c r="E4121" s="33" t="s">
        <v>7503</v>
      </c>
      <c r="F4121" s="2" t="s">
        <v>7377</v>
      </c>
      <c r="G4121" s="2" t="s">
        <v>5118</v>
      </c>
      <c r="H4121" s="2" t="s">
        <v>7504</v>
      </c>
      <c r="I4121" s="2">
        <v>989647255</v>
      </c>
    </row>
    <row r="4122" spans="1:9" ht="30" x14ac:dyDescent="0.25">
      <c r="A4122">
        <f t="shared" si="98"/>
        <v>3823</v>
      </c>
      <c r="B4122" s="2" t="s">
        <v>7517</v>
      </c>
      <c r="C4122" s="2" t="s">
        <v>7518</v>
      </c>
      <c r="D4122" s="2">
        <v>267115</v>
      </c>
      <c r="E4122" s="33" t="s">
        <v>7519</v>
      </c>
      <c r="F4122" s="2" t="s">
        <v>7377</v>
      </c>
      <c r="G4122" s="2" t="s">
        <v>5118</v>
      </c>
      <c r="H4122" s="2" t="s">
        <v>7520</v>
      </c>
      <c r="I4122" s="2">
        <v>978978212</v>
      </c>
    </row>
    <row r="4123" spans="1:9" ht="30" x14ac:dyDescent="0.25">
      <c r="A4123">
        <f t="shared" si="98"/>
        <v>3824</v>
      </c>
      <c r="B4123" s="2" t="s">
        <v>7525</v>
      </c>
      <c r="C4123" s="2" t="s">
        <v>7526</v>
      </c>
      <c r="D4123" s="2">
        <v>201237</v>
      </c>
      <c r="E4123" s="33" t="s">
        <v>7527</v>
      </c>
      <c r="F4123" s="2" t="s">
        <v>7377</v>
      </c>
      <c r="G4123" s="2" t="s">
        <v>5118</v>
      </c>
      <c r="H4123" s="2" t="s">
        <v>7528</v>
      </c>
      <c r="I4123" s="2">
        <v>986537062</v>
      </c>
    </row>
    <row r="4124" spans="1:9" ht="30" x14ac:dyDescent="0.25">
      <c r="A4124">
        <f t="shared" si="98"/>
        <v>3825</v>
      </c>
      <c r="B4124" s="2" t="s">
        <v>7013</v>
      </c>
      <c r="C4124" s="2" t="s">
        <v>7014</v>
      </c>
      <c r="D4124" s="2">
        <v>254548</v>
      </c>
      <c r="E4124" s="33" t="s">
        <v>7015</v>
      </c>
      <c r="F4124" s="2" t="s">
        <v>7377</v>
      </c>
      <c r="G4124" s="2" t="s">
        <v>5118</v>
      </c>
      <c r="H4124" s="2" t="s">
        <v>7017</v>
      </c>
      <c r="I4124" s="2">
        <v>993432610</v>
      </c>
    </row>
    <row r="4125" spans="1:9" ht="30" x14ac:dyDescent="0.25">
      <c r="A4125">
        <f t="shared" si="98"/>
        <v>3826</v>
      </c>
      <c r="B4125" s="2" t="s">
        <v>7549</v>
      </c>
      <c r="C4125" s="2" t="s">
        <v>7550</v>
      </c>
      <c r="D4125" s="2">
        <v>240906</v>
      </c>
      <c r="E4125" s="33" t="s">
        <v>7551</v>
      </c>
      <c r="F4125" s="2" t="s">
        <v>7377</v>
      </c>
      <c r="G4125" s="2" t="s">
        <v>5118</v>
      </c>
      <c r="H4125" s="2" t="s">
        <v>7552</v>
      </c>
      <c r="I4125" s="2">
        <v>967652924</v>
      </c>
    </row>
    <row r="4126" spans="1:9" ht="30" x14ac:dyDescent="0.25">
      <c r="A4126">
        <f t="shared" si="98"/>
        <v>3827</v>
      </c>
      <c r="B4126" s="2" t="s">
        <v>7553</v>
      </c>
      <c r="C4126" s="2" t="s">
        <v>7554</v>
      </c>
      <c r="D4126" s="2">
        <v>208066</v>
      </c>
      <c r="E4126" s="33" t="s">
        <v>7555</v>
      </c>
      <c r="F4126" s="2" t="s">
        <v>7377</v>
      </c>
      <c r="G4126" s="2" t="s">
        <v>5118</v>
      </c>
      <c r="H4126" s="2" t="s">
        <v>7556</v>
      </c>
      <c r="I4126" s="2">
        <v>998849314</v>
      </c>
    </row>
    <row r="4127" spans="1:9" ht="30" x14ac:dyDescent="0.25">
      <c r="A4127">
        <f t="shared" si="98"/>
        <v>3828</v>
      </c>
      <c r="B4127" s="2" t="s">
        <v>7557</v>
      </c>
      <c r="C4127" s="2" t="s">
        <v>7558</v>
      </c>
      <c r="D4127" s="2">
        <v>219210</v>
      </c>
      <c r="E4127" s="33" t="s">
        <v>7559</v>
      </c>
      <c r="F4127" s="2" t="s">
        <v>7377</v>
      </c>
      <c r="G4127" s="2" t="s">
        <v>5118</v>
      </c>
      <c r="H4127" s="2" t="s">
        <v>7560</v>
      </c>
      <c r="I4127" s="2">
        <v>985355852</v>
      </c>
    </row>
    <row r="4128" spans="1:9" ht="30" x14ac:dyDescent="0.25">
      <c r="A4128">
        <f t="shared" si="98"/>
        <v>3829</v>
      </c>
      <c r="B4128" s="2" t="s">
        <v>7561</v>
      </c>
      <c r="C4128" s="2" t="s">
        <v>7562</v>
      </c>
      <c r="D4128" s="2">
        <v>255707</v>
      </c>
      <c r="E4128" s="33" t="s">
        <v>7563</v>
      </c>
      <c r="F4128" s="2" t="s">
        <v>7377</v>
      </c>
      <c r="G4128" s="2" t="s">
        <v>5118</v>
      </c>
      <c r="H4128" s="2" t="s">
        <v>7564</v>
      </c>
      <c r="I4128" s="2">
        <v>99949207</v>
      </c>
    </row>
    <row r="4129" spans="1:9" ht="30" x14ac:dyDescent="0.25">
      <c r="A4129">
        <f t="shared" si="98"/>
        <v>3830</v>
      </c>
      <c r="B4129" s="2" t="s">
        <v>7565</v>
      </c>
      <c r="C4129" s="2" t="s">
        <v>7566</v>
      </c>
      <c r="D4129" s="2">
        <v>211400</v>
      </c>
      <c r="E4129" s="33" t="s">
        <v>7567</v>
      </c>
      <c r="F4129" s="2" t="s">
        <v>7377</v>
      </c>
      <c r="G4129" s="2" t="s">
        <v>5118</v>
      </c>
      <c r="H4129" s="2" t="s">
        <v>1834</v>
      </c>
      <c r="I4129" s="2">
        <v>966669014</v>
      </c>
    </row>
    <row r="4130" spans="1:9" ht="30" x14ac:dyDescent="0.25">
      <c r="A4130">
        <f t="shared" si="98"/>
        <v>3831</v>
      </c>
      <c r="B4130" s="2" t="s">
        <v>7572</v>
      </c>
      <c r="C4130" s="2" t="s">
        <v>7573</v>
      </c>
      <c r="D4130" s="2">
        <v>231692</v>
      </c>
      <c r="E4130" s="33" t="s">
        <v>7574</v>
      </c>
      <c r="F4130" s="2" t="s">
        <v>7377</v>
      </c>
      <c r="G4130" s="2" t="s">
        <v>5118</v>
      </c>
      <c r="H4130" s="2" t="s">
        <v>7575</v>
      </c>
      <c r="I4130" s="2">
        <v>990801803</v>
      </c>
    </row>
    <row r="4131" spans="1:9" ht="30" x14ac:dyDescent="0.25">
      <c r="A4131">
        <f t="shared" si="98"/>
        <v>3832</v>
      </c>
      <c r="B4131" s="2" t="s">
        <v>7576</v>
      </c>
      <c r="C4131" s="2" t="s">
        <v>7577</v>
      </c>
      <c r="D4131" s="2">
        <v>208477</v>
      </c>
      <c r="E4131" s="33" t="s">
        <v>7578</v>
      </c>
      <c r="F4131" s="2" t="s">
        <v>7377</v>
      </c>
      <c r="G4131" s="2" t="s">
        <v>5118</v>
      </c>
      <c r="H4131" s="2" t="s">
        <v>7579</v>
      </c>
      <c r="I4131" s="2">
        <v>982011929</v>
      </c>
    </row>
    <row r="4132" spans="1:9" ht="30" x14ac:dyDescent="0.25">
      <c r="A4132">
        <f t="shared" si="98"/>
        <v>3833</v>
      </c>
      <c r="B4132" s="2" t="s">
        <v>7589</v>
      </c>
      <c r="C4132" s="2" t="s">
        <v>7590</v>
      </c>
      <c r="D4132" s="2">
        <v>226367</v>
      </c>
      <c r="E4132" s="33" t="s">
        <v>7591</v>
      </c>
      <c r="F4132" s="2" t="s">
        <v>7377</v>
      </c>
      <c r="G4132" s="2" t="s">
        <v>5118</v>
      </c>
      <c r="H4132" s="2" t="s">
        <v>7592</v>
      </c>
      <c r="I4132" s="2">
        <v>996969524</v>
      </c>
    </row>
    <row r="4133" spans="1:9" ht="30" x14ac:dyDescent="0.25">
      <c r="A4133">
        <f t="shared" si="98"/>
        <v>3834</v>
      </c>
      <c r="B4133" s="2" t="s">
        <v>7593</v>
      </c>
      <c r="C4133" s="2" t="s">
        <v>7594</v>
      </c>
      <c r="D4133" s="2">
        <v>258624</v>
      </c>
      <c r="E4133" s="33" t="s">
        <v>7595</v>
      </c>
      <c r="F4133" s="2" t="s">
        <v>7377</v>
      </c>
      <c r="G4133" s="2" t="s">
        <v>5118</v>
      </c>
      <c r="H4133" s="2" t="s">
        <v>7596</v>
      </c>
      <c r="I4133" s="2">
        <v>991684736</v>
      </c>
    </row>
    <row r="4134" spans="1:9" ht="30" x14ac:dyDescent="0.25">
      <c r="A4134">
        <f t="shared" si="98"/>
        <v>3835</v>
      </c>
      <c r="B4134" s="2" t="s">
        <v>7605</v>
      </c>
      <c r="C4134" s="2" t="s">
        <v>7606</v>
      </c>
      <c r="D4134" s="2">
        <v>266327</v>
      </c>
      <c r="E4134" s="33" t="s">
        <v>7607</v>
      </c>
      <c r="F4134" s="2" t="s">
        <v>7377</v>
      </c>
      <c r="G4134" s="2" t="s">
        <v>5118</v>
      </c>
      <c r="H4134" s="2" t="s">
        <v>7608</v>
      </c>
      <c r="I4134" s="2">
        <v>98220750</v>
      </c>
    </row>
    <row r="4135" spans="1:9" ht="30" x14ac:dyDescent="0.25">
      <c r="A4135">
        <f t="shared" si="98"/>
        <v>3836</v>
      </c>
      <c r="B4135" s="2" t="s">
        <v>7621</v>
      </c>
      <c r="C4135" s="2" t="s">
        <v>7622</v>
      </c>
      <c r="D4135" s="2">
        <v>263032</v>
      </c>
      <c r="E4135" s="33" t="s">
        <v>7623</v>
      </c>
      <c r="F4135" s="2" t="s">
        <v>7377</v>
      </c>
      <c r="G4135" s="2" t="s">
        <v>5118</v>
      </c>
      <c r="H4135" s="2" t="s">
        <v>7624</v>
      </c>
      <c r="I4135" s="2">
        <v>982761646</v>
      </c>
    </row>
    <row r="4136" spans="1:9" ht="30" x14ac:dyDescent="0.25">
      <c r="A4136">
        <f t="shared" si="98"/>
        <v>3837</v>
      </c>
      <c r="B4136" s="2" t="s">
        <v>7625</v>
      </c>
      <c r="C4136" s="2" t="s">
        <v>7626</v>
      </c>
      <c r="D4136" s="2">
        <v>242195</v>
      </c>
      <c r="E4136" s="33" t="s">
        <v>7627</v>
      </c>
      <c r="F4136" s="2" t="s">
        <v>7377</v>
      </c>
      <c r="G4136" s="2" t="s">
        <v>5118</v>
      </c>
      <c r="H4136" s="2" t="s">
        <v>7628</v>
      </c>
      <c r="I4136" s="2">
        <v>974978983</v>
      </c>
    </row>
    <row r="4137" spans="1:9" ht="30" x14ac:dyDescent="0.25">
      <c r="A4137">
        <f t="shared" si="98"/>
        <v>3838</v>
      </c>
      <c r="B4137" s="2" t="s">
        <v>7633</v>
      </c>
      <c r="C4137" s="2" t="s">
        <v>7634</v>
      </c>
      <c r="D4137" s="2">
        <v>216977</v>
      </c>
      <c r="E4137" s="33" t="s">
        <v>7635</v>
      </c>
      <c r="F4137" s="2" t="s">
        <v>7377</v>
      </c>
      <c r="G4137" s="2" t="s">
        <v>5118</v>
      </c>
      <c r="H4137" s="2" t="s">
        <v>7636</v>
      </c>
      <c r="I4137" s="2">
        <v>971802650</v>
      </c>
    </row>
    <row r="4138" spans="1:9" ht="30" x14ac:dyDescent="0.25">
      <c r="A4138">
        <f t="shared" si="98"/>
        <v>3839</v>
      </c>
      <c r="B4138" s="2" t="s">
        <v>7641</v>
      </c>
      <c r="C4138" s="2" t="s">
        <v>7642</v>
      </c>
      <c r="D4138" s="2">
        <v>225683</v>
      </c>
      <c r="E4138" s="33" t="s">
        <v>7643</v>
      </c>
      <c r="F4138" s="2" t="s">
        <v>7377</v>
      </c>
      <c r="G4138" s="2" t="s">
        <v>5118</v>
      </c>
      <c r="H4138" s="2" t="s">
        <v>7644</v>
      </c>
      <c r="I4138" s="2">
        <v>959549679</v>
      </c>
    </row>
    <row r="4139" spans="1:9" ht="30" x14ac:dyDescent="0.25">
      <c r="A4139">
        <f t="shared" si="98"/>
        <v>3840</v>
      </c>
      <c r="B4139" s="2" t="s">
        <v>7661</v>
      </c>
      <c r="C4139" s="2" t="s">
        <v>7662</v>
      </c>
      <c r="D4139" s="2">
        <v>210479</v>
      </c>
      <c r="E4139" s="33" t="s">
        <v>7663</v>
      </c>
      <c r="F4139" s="2" t="s">
        <v>7377</v>
      </c>
      <c r="G4139" s="2" t="s">
        <v>5118</v>
      </c>
      <c r="H4139" s="2" t="s">
        <v>7664</v>
      </c>
      <c r="I4139" s="2">
        <v>984490825</v>
      </c>
    </row>
    <row r="4140" spans="1:9" ht="30" x14ac:dyDescent="0.25">
      <c r="A4140">
        <f t="shared" si="98"/>
        <v>3841</v>
      </c>
      <c r="B4140" s="2" t="s">
        <v>7665</v>
      </c>
      <c r="C4140" s="2" t="s">
        <v>7666</v>
      </c>
      <c r="D4140" s="2">
        <v>197532</v>
      </c>
      <c r="E4140" s="33" t="s">
        <v>7667</v>
      </c>
      <c r="F4140" s="2" t="s">
        <v>7377</v>
      </c>
      <c r="G4140" s="2" t="s">
        <v>5118</v>
      </c>
      <c r="H4140" s="2" t="s">
        <v>7668</v>
      </c>
      <c r="I4140" s="2">
        <v>990990158</v>
      </c>
    </row>
    <row r="4141" spans="1:9" ht="30" x14ac:dyDescent="0.25">
      <c r="A4141">
        <f t="shared" si="98"/>
        <v>3842</v>
      </c>
      <c r="B4141" s="2" t="s">
        <v>4063</v>
      </c>
      <c r="C4141" s="2" t="s">
        <v>4064</v>
      </c>
      <c r="D4141" s="2">
        <v>198681</v>
      </c>
      <c r="E4141" s="33" t="s">
        <v>4065</v>
      </c>
      <c r="F4141" s="2" t="s">
        <v>7377</v>
      </c>
      <c r="G4141" s="2" t="s">
        <v>5118</v>
      </c>
      <c r="H4141" s="2" t="s">
        <v>4066</v>
      </c>
      <c r="I4141" s="2">
        <v>981296934</v>
      </c>
    </row>
    <row r="4142" spans="1:9" ht="30" x14ac:dyDescent="0.25">
      <c r="A4142">
        <f t="shared" si="98"/>
        <v>3843</v>
      </c>
      <c r="B4142" s="2" t="s">
        <v>7685</v>
      </c>
      <c r="C4142" s="2" t="s">
        <v>7686</v>
      </c>
      <c r="D4142" s="2">
        <v>205073</v>
      </c>
      <c r="E4142" s="33" t="s">
        <v>7687</v>
      </c>
      <c r="F4142" s="2" t="s">
        <v>7377</v>
      </c>
      <c r="G4142" s="2" t="s">
        <v>5118</v>
      </c>
      <c r="H4142" s="2" t="s">
        <v>7688</v>
      </c>
      <c r="I4142" s="2">
        <v>987464120</v>
      </c>
    </row>
    <row r="4143" spans="1:9" ht="30" x14ac:dyDescent="0.25">
      <c r="A4143">
        <f t="shared" si="98"/>
        <v>3844</v>
      </c>
      <c r="B4143" s="2" t="s">
        <v>7701</v>
      </c>
      <c r="C4143" s="2" t="s">
        <v>7702</v>
      </c>
      <c r="D4143" s="2">
        <v>204517</v>
      </c>
      <c r="E4143" s="33" t="s">
        <v>7703</v>
      </c>
      <c r="F4143" s="2" t="s">
        <v>7377</v>
      </c>
      <c r="G4143" s="2" t="s">
        <v>5118</v>
      </c>
      <c r="H4143" s="2" t="s">
        <v>7704</v>
      </c>
      <c r="I4143" s="2">
        <v>979468114</v>
      </c>
    </row>
    <row r="4144" spans="1:9" ht="30" x14ac:dyDescent="0.25">
      <c r="A4144">
        <f t="shared" si="98"/>
        <v>3845</v>
      </c>
      <c r="B4144" s="2" t="s">
        <v>7709</v>
      </c>
      <c r="C4144" s="2" t="s">
        <v>7710</v>
      </c>
      <c r="D4144" s="2">
        <v>244142</v>
      </c>
      <c r="E4144" s="33" t="s">
        <v>7711</v>
      </c>
      <c r="F4144" s="2" t="s">
        <v>7377</v>
      </c>
      <c r="G4144" s="2" t="s">
        <v>5118</v>
      </c>
      <c r="H4144" s="2" t="s">
        <v>7712</v>
      </c>
      <c r="I4144" s="2">
        <v>974081662</v>
      </c>
    </row>
    <row r="4145" spans="1:9" ht="30" x14ac:dyDescent="0.25">
      <c r="A4145">
        <f t="shared" si="98"/>
        <v>3846</v>
      </c>
      <c r="B4145" s="2" t="s">
        <v>7728</v>
      </c>
      <c r="C4145" s="2" t="s">
        <v>7729</v>
      </c>
      <c r="D4145" s="2">
        <v>245090</v>
      </c>
      <c r="E4145" s="33" t="s">
        <v>7730</v>
      </c>
      <c r="F4145" s="2" t="s">
        <v>7377</v>
      </c>
      <c r="G4145" s="2" t="s">
        <v>5118</v>
      </c>
      <c r="H4145" s="2" t="s">
        <v>7731</v>
      </c>
      <c r="I4145" s="2">
        <v>984049267</v>
      </c>
    </row>
    <row r="4146" spans="1:9" ht="30" x14ac:dyDescent="0.25">
      <c r="A4146">
        <f t="shared" si="98"/>
        <v>3847</v>
      </c>
      <c r="B4146" s="2" t="s">
        <v>7732</v>
      </c>
      <c r="C4146" s="2" t="s">
        <v>7733</v>
      </c>
      <c r="D4146" s="2">
        <v>197194</v>
      </c>
      <c r="E4146" s="33" t="s">
        <v>7734</v>
      </c>
      <c r="F4146" s="2" t="s">
        <v>7377</v>
      </c>
      <c r="G4146" s="2" t="s">
        <v>5118</v>
      </c>
      <c r="H4146" s="2" t="s">
        <v>7735</v>
      </c>
      <c r="I4146" s="2">
        <v>975681621</v>
      </c>
    </row>
    <row r="4147" spans="1:9" ht="30" x14ac:dyDescent="0.25">
      <c r="A4147">
        <f t="shared" si="98"/>
        <v>3848</v>
      </c>
      <c r="B4147" s="2" t="s">
        <v>7752</v>
      </c>
      <c r="C4147" s="2" t="s">
        <v>7753</v>
      </c>
      <c r="D4147" s="2">
        <v>236041</v>
      </c>
      <c r="E4147" s="33" t="s">
        <v>7754</v>
      </c>
      <c r="F4147" s="2" t="s">
        <v>7377</v>
      </c>
      <c r="G4147" s="2" t="s">
        <v>5118</v>
      </c>
      <c r="H4147" s="2" t="s">
        <v>7755</v>
      </c>
      <c r="I4147" s="2">
        <v>992455158</v>
      </c>
    </row>
    <row r="4148" spans="1:9" ht="30" x14ac:dyDescent="0.25">
      <c r="A4148">
        <f t="shared" si="98"/>
        <v>3849</v>
      </c>
      <c r="B4148" s="2" t="s">
        <v>7756</v>
      </c>
      <c r="C4148" s="2" t="s">
        <v>7757</v>
      </c>
      <c r="D4148" s="2">
        <v>250981</v>
      </c>
      <c r="E4148" s="33" t="s">
        <v>7758</v>
      </c>
      <c r="F4148" s="2" t="s">
        <v>7377</v>
      </c>
      <c r="G4148" s="2" t="s">
        <v>5118</v>
      </c>
      <c r="H4148" s="2" t="s">
        <v>7759</v>
      </c>
      <c r="I4148" s="2">
        <v>998278716</v>
      </c>
    </row>
    <row r="4149" spans="1:9" ht="30" x14ac:dyDescent="0.25">
      <c r="A4149">
        <f t="shared" si="98"/>
        <v>3850</v>
      </c>
      <c r="B4149" s="2" t="s">
        <v>7760</v>
      </c>
      <c r="C4149" s="2" t="s">
        <v>7761</v>
      </c>
      <c r="D4149" s="2">
        <v>229673</v>
      </c>
      <c r="E4149" s="33" t="s">
        <v>7762</v>
      </c>
      <c r="F4149" s="2" t="s">
        <v>7377</v>
      </c>
      <c r="G4149" s="2" t="s">
        <v>5118</v>
      </c>
      <c r="H4149" s="2" t="s">
        <v>7763</v>
      </c>
      <c r="I4149" s="2">
        <v>997323391</v>
      </c>
    </row>
    <row r="4150" spans="1:9" ht="30" x14ac:dyDescent="0.25">
      <c r="A4150">
        <f t="shared" si="98"/>
        <v>3851</v>
      </c>
      <c r="B4150" s="2" t="s">
        <v>7768</v>
      </c>
      <c r="C4150" s="2" t="s">
        <v>7769</v>
      </c>
      <c r="D4150" s="2">
        <v>233737</v>
      </c>
      <c r="E4150" s="33" t="s">
        <v>7770</v>
      </c>
      <c r="F4150" s="2" t="s">
        <v>7377</v>
      </c>
      <c r="G4150" s="2" t="s">
        <v>5118</v>
      </c>
      <c r="H4150" s="2" t="s">
        <v>7771</v>
      </c>
      <c r="I4150" s="2">
        <v>998743164</v>
      </c>
    </row>
    <row r="4151" spans="1:9" ht="30" x14ac:dyDescent="0.25">
      <c r="A4151">
        <f t="shared" si="98"/>
        <v>3852</v>
      </c>
      <c r="B4151" s="2" t="s">
        <v>7772</v>
      </c>
      <c r="C4151" s="2" t="s">
        <v>7773</v>
      </c>
      <c r="D4151" s="2">
        <v>269322</v>
      </c>
      <c r="E4151" s="33" t="s">
        <v>7774</v>
      </c>
      <c r="F4151" s="2" t="s">
        <v>7377</v>
      </c>
      <c r="G4151" s="2" t="s">
        <v>5118</v>
      </c>
      <c r="H4151" s="2" t="s">
        <v>7775</v>
      </c>
      <c r="I4151" s="2">
        <v>998222781</v>
      </c>
    </row>
    <row r="4152" spans="1:9" ht="30" x14ac:dyDescent="0.25">
      <c r="A4152">
        <f t="shared" si="98"/>
        <v>3853</v>
      </c>
      <c r="B4152" s="2" t="s">
        <v>7776</v>
      </c>
      <c r="C4152" s="2" t="s">
        <v>7777</v>
      </c>
      <c r="D4152" s="2">
        <v>238358</v>
      </c>
      <c r="E4152" s="33" t="s">
        <v>7778</v>
      </c>
      <c r="F4152" s="2" t="s">
        <v>7377</v>
      </c>
      <c r="G4152" s="2" t="s">
        <v>5118</v>
      </c>
      <c r="H4152" s="2" t="s">
        <v>7779</v>
      </c>
      <c r="I4152" s="2">
        <v>991615734</v>
      </c>
    </row>
    <row r="4153" spans="1:9" ht="30" x14ac:dyDescent="0.25">
      <c r="A4153">
        <f t="shared" si="98"/>
        <v>3854</v>
      </c>
      <c r="B4153" s="2" t="s">
        <v>7783</v>
      </c>
      <c r="C4153" s="2" t="s">
        <v>7784</v>
      </c>
      <c r="D4153" s="2">
        <v>238659</v>
      </c>
      <c r="E4153" s="33" t="s">
        <v>7785</v>
      </c>
      <c r="F4153" s="2" t="s">
        <v>7377</v>
      </c>
      <c r="G4153" s="2" t="s">
        <v>5118</v>
      </c>
      <c r="H4153" s="2" t="s">
        <v>7786</v>
      </c>
      <c r="I4153" s="2">
        <v>982807498</v>
      </c>
    </row>
    <row r="4154" spans="1:9" ht="30" x14ac:dyDescent="0.25">
      <c r="A4154">
        <f t="shared" si="98"/>
        <v>3855</v>
      </c>
      <c r="B4154" s="2" t="s">
        <v>7795</v>
      </c>
      <c r="C4154" s="2" t="s">
        <v>7796</v>
      </c>
      <c r="D4154" s="2">
        <v>233628</v>
      </c>
      <c r="E4154" s="33" t="s">
        <v>7797</v>
      </c>
      <c r="F4154" s="2" t="s">
        <v>7377</v>
      </c>
      <c r="G4154" s="2" t="s">
        <v>5118</v>
      </c>
      <c r="H4154" s="2" t="s">
        <v>7798</v>
      </c>
      <c r="I4154" s="2">
        <v>988175373</v>
      </c>
    </row>
    <row r="4155" spans="1:9" ht="30" x14ac:dyDescent="0.25">
      <c r="A4155">
        <f t="shared" si="98"/>
        <v>3856</v>
      </c>
      <c r="B4155" s="2" t="s">
        <v>7800</v>
      </c>
      <c r="C4155" s="2" t="s">
        <v>7801</v>
      </c>
      <c r="D4155" s="2">
        <v>257282</v>
      </c>
      <c r="E4155" s="33" t="s">
        <v>7802</v>
      </c>
      <c r="F4155" s="2" t="s">
        <v>7377</v>
      </c>
      <c r="G4155" s="2" t="s">
        <v>5118</v>
      </c>
      <c r="H4155" s="2" t="s">
        <v>7803</v>
      </c>
      <c r="I4155" s="2">
        <v>988827595</v>
      </c>
    </row>
    <row r="4156" spans="1:9" ht="30" x14ac:dyDescent="0.25">
      <c r="A4156">
        <f t="shared" si="98"/>
        <v>3857</v>
      </c>
      <c r="B4156" s="2" t="s">
        <v>7835</v>
      </c>
      <c r="C4156" s="2" t="s">
        <v>7836</v>
      </c>
      <c r="D4156" s="2">
        <v>224119</v>
      </c>
      <c r="E4156" s="33" t="s">
        <v>7837</v>
      </c>
      <c r="F4156" s="2" t="s">
        <v>7377</v>
      </c>
      <c r="G4156" s="2" t="s">
        <v>5118</v>
      </c>
      <c r="H4156" s="2" t="s">
        <v>7838</v>
      </c>
      <c r="I4156" s="2">
        <v>983515310</v>
      </c>
    </row>
    <row r="4157" spans="1:9" ht="30" x14ac:dyDescent="0.25">
      <c r="A4157">
        <f t="shared" si="98"/>
        <v>3858</v>
      </c>
      <c r="B4157" s="2" t="s">
        <v>7847</v>
      </c>
      <c r="C4157" s="2" t="s">
        <v>7848</v>
      </c>
      <c r="D4157" s="2">
        <v>237051</v>
      </c>
      <c r="E4157" s="33" t="s">
        <v>7849</v>
      </c>
      <c r="F4157" s="2" t="s">
        <v>7377</v>
      </c>
      <c r="G4157" s="2" t="s">
        <v>5118</v>
      </c>
      <c r="H4157" s="2" t="s">
        <v>7850</v>
      </c>
      <c r="I4157" s="2">
        <v>988888046</v>
      </c>
    </row>
    <row r="4158" spans="1:9" ht="30" x14ac:dyDescent="0.25">
      <c r="A4158">
        <f t="shared" si="98"/>
        <v>3859</v>
      </c>
      <c r="B4158" s="2" t="s">
        <v>7851</v>
      </c>
      <c r="C4158" s="2" t="s">
        <v>7852</v>
      </c>
      <c r="D4158" s="2">
        <v>203407</v>
      </c>
      <c r="E4158" s="33" t="s">
        <v>7853</v>
      </c>
      <c r="F4158" s="2" t="s">
        <v>7377</v>
      </c>
      <c r="G4158" s="2" t="s">
        <v>5118</v>
      </c>
      <c r="H4158" s="2" t="s">
        <v>7854</v>
      </c>
      <c r="I4158" s="2">
        <v>965851097</v>
      </c>
    </row>
    <row r="4159" spans="1:9" ht="30" x14ac:dyDescent="0.25">
      <c r="A4159">
        <f t="shared" si="98"/>
        <v>3860</v>
      </c>
      <c r="B4159" s="2" t="s">
        <v>7859</v>
      </c>
      <c r="C4159" s="2" t="s">
        <v>7860</v>
      </c>
      <c r="D4159" s="2">
        <v>201068</v>
      </c>
      <c r="E4159" s="33" t="s">
        <v>7861</v>
      </c>
      <c r="F4159" s="2" t="s">
        <v>7377</v>
      </c>
      <c r="G4159" s="2" t="s">
        <v>5118</v>
      </c>
      <c r="H4159" s="2" t="s">
        <v>7862</v>
      </c>
      <c r="I4159" s="2">
        <v>95482356</v>
      </c>
    </row>
    <row r="4160" spans="1:9" ht="30" x14ac:dyDescent="0.25">
      <c r="A4160">
        <f t="shared" si="98"/>
        <v>3861</v>
      </c>
      <c r="B4160" s="2" t="s">
        <v>7863</v>
      </c>
      <c r="C4160" s="2" t="s">
        <v>7864</v>
      </c>
      <c r="D4160" s="2">
        <v>222623</v>
      </c>
      <c r="E4160" s="33" t="s">
        <v>7865</v>
      </c>
      <c r="F4160" s="2" t="s">
        <v>7377</v>
      </c>
      <c r="G4160" s="2" t="s">
        <v>5118</v>
      </c>
      <c r="H4160" s="2" t="s">
        <v>7866</v>
      </c>
      <c r="I4160" s="2">
        <v>982344547</v>
      </c>
    </row>
    <row r="4161" spans="1:9" ht="30" x14ac:dyDescent="0.25">
      <c r="A4161">
        <f t="shared" si="98"/>
        <v>3862</v>
      </c>
      <c r="B4161" s="2" t="s">
        <v>7867</v>
      </c>
      <c r="C4161" s="2" t="s">
        <v>7868</v>
      </c>
      <c r="D4161" s="2">
        <v>246872</v>
      </c>
      <c r="E4161" s="33" t="s">
        <v>7869</v>
      </c>
      <c r="F4161" s="2" t="s">
        <v>7377</v>
      </c>
      <c r="G4161" s="2" t="s">
        <v>5118</v>
      </c>
      <c r="H4161" s="2" t="s">
        <v>7870</v>
      </c>
      <c r="I4161" s="2">
        <v>979704267</v>
      </c>
    </row>
    <row r="4162" spans="1:9" ht="30" x14ac:dyDescent="0.25">
      <c r="A4162">
        <f t="shared" si="98"/>
        <v>3863</v>
      </c>
      <c r="B4162" s="2" t="s">
        <v>7871</v>
      </c>
      <c r="C4162" s="2" t="s">
        <v>7872</v>
      </c>
      <c r="D4162" s="2">
        <v>206315</v>
      </c>
      <c r="E4162" s="33" t="s">
        <v>7873</v>
      </c>
      <c r="F4162" s="2" t="s">
        <v>7377</v>
      </c>
      <c r="G4162" s="2" t="s">
        <v>5118</v>
      </c>
      <c r="H4162" s="2" t="s">
        <v>7874</v>
      </c>
      <c r="I4162" s="2">
        <v>990864273</v>
      </c>
    </row>
    <row r="4163" spans="1:9" ht="30" x14ac:dyDescent="0.25">
      <c r="A4163">
        <f t="shared" si="98"/>
        <v>3864</v>
      </c>
      <c r="B4163" s="2" t="s">
        <v>7883</v>
      </c>
      <c r="C4163" s="2" t="s">
        <v>7884</v>
      </c>
      <c r="D4163" s="2">
        <v>205031</v>
      </c>
      <c r="E4163" s="33" t="s">
        <v>7885</v>
      </c>
      <c r="F4163" s="2" t="s">
        <v>7377</v>
      </c>
      <c r="G4163" s="2" t="s">
        <v>5118</v>
      </c>
      <c r="H4163" s="2" t="s">
        <v>7886</v>
      </c>
      <c r="I4163" s="2">
        <v>990858117</v>
      </c>
    </row>
    <row r="4164" spans="1:9" ht="30" x14ac:dyDescent="0.25">
      <c r="A4164">
        <f t="shared" si="98"/>
        <v>3865</v>
      </c>
      <c r="B4164" s="2" t="s">
        <v>7887</v>
      </c>
      <c r="C4164" s="2" t="s">
        <v>7888</v>
      </c>
      <c r="D4164" s="2">
        <v>253262</v>
      </c>
      <c r="E4164" s="33" t="s">
        <v>7889</v>
      </c>
      <c r="F4164" s="2" t="s">
        <v>7377</v>
      </c>
      <c r="G4164" s="2" t="s">
        <v>5118</v>
      </c>
      <c r="H4164" s="2" t="s">
        <v>7890</v>
      </c>
      <c r="I4164" s="2">
        <v>942959672</v>
      </c>
    </row>
    <row r="4165" spans="1:9" ht="30" x14ac:dyDescent="0.25">
      <c r="A4165">
        <f t="shared" si="98"/>
        <v>3866</v>
      </c>
      <c r="B4165" s="2" t="s">
        <v>7898</v>
      </c>
      <c r="C4165" s="2" t="s">
        <v>7899</v>
      </c>
      <c r="D4165" s="2">
        <v>249406</v>
      </c>
      <c r="E4165" s="33" t="s">
        <v>7900</v>
      </c>
      <c r="F4165" s="2" t="s">
        <v>7377</v>
      </c>
      <c r="G4165" s="2" t="s">
        <v>5118</v>
      </c>
      <c r="H4165" s="2" t="s">
        <v>7901</v>
      </c>
      <c r="I4165" s="2">
        <v>981583039</v>
      </c>
    </row>
    <row r="4166" spans="1:9" ht="30" x14ac:dyDescent="0.25">
      <c r="A4166">
        <f t="shared" si="98"/>
        <v>3867</v>
      </c>
      <c r="B4166" s="2" t="s">
        <v>7902</v>
      </c>
      <c r="C4166" s="2" t="s">
        <v>7903</v>
      </c>
      <c r="D4166" s="2">
        <v>225882</v>
      </c>
      <c r="E4166" s="33" t="s">
        <v>7904</v>
      </c>
      <c r="F4166" s="2" t="s">
        <v>7377</v>
      </c>
      <c r="G4166" s="2" t="s">
        <v>5118</v>
      </c>
      <c r="H4166" s="2" t="s">
        <v>7905</v>
      </c>
      <c r="I4166" s="2">
        <v>913921959</v>
      </c>
    </row>
    <row r="4167" spans="1:9" ht="30" x14ac:dyDescent="0.25">
      <c r="A4167">
        <f t="shared" si="98"/>
        <v>3868</v>
      </c>
      <c r="B4167" s="2" t="s">
        <v>7906</v>
      </c>
      <c r="C4167" s="2" t="s">
        <v>7907</v>
      </c>
      <c r="D4167" s="2">
        <v>202796</v>
      </c>
      <c r="E4167" s="33" t="s">
        <v>7908</v>
      </c>
      <c r="F4167" s="2" t="s">
        <v>7377</v>
      </c>
      <c r="G4167" s="2" t="s">
        <v>5118</v>
      </c>
      <c r="H4167" s="2" t="s">
        <v>7909</v>
      </c>
      <c r="I4167" s="2">
        <v>997942364</v>
      </c>
    </row>
    <row r="4168" spans="1:9" ht="30" x14ac:dyDescent="0.25">
      <c r="A4168">
        <f t="shared" si="98"/>
        <v>3869</v>
      </c>
      <c r="B4168" s="2" t="s">
        <v>7922</v>
      </c>
      <c r="C4168" s="2" t="s">
        <v>7923</v>
      </c>
      <c r="D4168" s="2">
        <v>255739</v>
      </c>
      <c r="E4168" s="33" t="s">
        <v>7924</v>
      </c>
      <c r="F4168" s="2" t="s">
        <v>7377</v>
      </c>
      <c r="G4168" s="2" t="s">
        <v>5118</v>
      </c>
      <c r="H4168" s="2" t="s">
        <v>7925</v>
      </c>
      <c r="I4168" s="2">
        <v>957984551</v>
      </c>
    </row>
    <row r="4169" spans="1:9" ht="30" x14ac:dyDescent="0.25">
      <c r="A4169">
        <f t="shared" si="98"/>
        <v>3870</v>
      </c>
      <c r="B4169" s="2" t="s">
        <v>7926</v>
      </c>
      <c r="C4169" s="2" t="s">
        <v>7927</v>
      </c>
      <c r="D4169" s="2">
        <v>201272</v>
      </c>
      <c r="E4169" s="33" t="s">
        <v>7928</v>
      </c>
      <c r="F4169" s="2" t="s">
        <v>7377</v>
      </c>
      <c r="G4169" s="2" t="s">
        <v>5118</v>
      </c>
      <c r="H4169" s="2" t="s">
        <v>7929</v>
      </c>
      <c r="I4169" s="2">
        <v>945971272</v>
      </c>
    </row>
    <row r="4170" spans="1:9" ht="30" x14ac:dyDescent="0.25">
      <c r="A4170">
        <f t="shared" si="98"/>
        <v>3871</v>
      </c>
      <c r="B4170" s="2" t="s">
        <v>7930</v>
      </c>
      <c r="C4170" s="2" t="s">
        <v>7931</v>
      </c>
      <c r="D4170" s="2">
        <v>241721</v>
      </c>
      <c r="E4170" s="33" t="s">
        <v>7932</v>
      </c>
      <c r="F4170" s="2" t="s">
        <v>7377</v>
      </c>
      <c r="G4170" s="2" t="s">
        <v>5118</v>
      </c>
      <c r="H4170" s="2" t="s">
        <v>4722</v>
      </c>
      <c r="I4170" s="2">
        <v>989802237</v>
      </c>
    </row>
    <row r="4171" spans="1:9" ht="30" x14ac:dyDescent="0.25">
      <c r="A4171">
        <f t="shared" si="98"/>
        <v>3872</v>
      </c>
      <c r="B4171" s="2" t="s">
        <v>7933</v>
      </c>
      <c r="C4171" s="2" t="s">
        <v>7934</v>
      </c>
      <c r="D4171" s="2">
        <v>226720</v>
      </c>
      <c r="E4171" s="33" t="s">
        <v>7935</v>
      </c>
      <c r="F4171" s="2" t="s">
        <v>7377</v>
      </c>
      <c r="G4171" s="2" t="s">
        <v>5118</v>
      </c>
      <c r="H4171" s="2" t="s">
        <v>7936</v>
      </c>
      <c r="I4171" s="2">
        <v>988059136</v>
      </c>
    </row>
    <row r="4172" spans="1:9" ht="30" x14ac:dyDescent="0.25">
      <c r="A4172">
        <f t="shared" si="98"/>
        <v>3873</v>
      </c>
      <c r="B4172" s="2" t="s">
        <v>7945</v>
      </c>
      <c r="C4172" s="2" t="s">
        <v>7946</v>
      </c>
      <c r="D4172" s="2">
        <v>197518</v>
      </c>
      <c r="E4172" s="33" t="s">
        <v>7947</v>
      </c>
      <c r="F4172" s="2" t="s">
        <v>7377</v>
      </c>
      <c r="G4172" s="2" t="s">
        <v>5118</v>
      </c>
      <c r="H4172" s="2" t="s">
        <v>7948</v>
      </c>
      <c r="I4172" s="2">
        <v>979633281</v>
      </c>
    </row>
    <row r="4173" spans="1:9" ht="30" x14ac:dyDescent="0.25">
      <c r="A4173">
        <f t="shared" si="98"/>
        <v>3874</v>
      </c>
      <c r="B4173" s="2" t="s">
        <v>7949</v>
      </c>
      <c r="C4173" s="2" t="s">
        <v>7950</v>
      </c>
      <c r="D4173" s="2">
        <v>246317</v>
      </c>
      <c r="E4173" s="33" t="s">
        <v>7951</v>
      </c>
      <c r="F4173" s="2" t="s">
        <v>7377</v>
      </c>
      <c r="G4173" s="2" t="s">
        <v>5118</v>
      </c>
      <c r="H4173" s="2" t="s">
        <v>7952</v>
      </c>
      <c r="I4173" s="2">
        <v>944689684</v>
      </c>
    </row>
    <row r="4174" spans="1:9" ht="30" x14ac:dyDescent="0.25">
      <c r="A4174">
        <f t="shared" si="98"/>
        <v>3875</v>
      </c>
      <c r="B4174" s="2" t="s">
        <v>7957</v>
      </c>
      <c r="C4174" s="2" t="s">
        <v>7958</v>
      </c>
      <c r="D4174" s="2">
        <v>205393</v>
      </c>
      <c r="E4174" s="33" t="s">
        <v>7959</v>
      </c>
      <c r="F4174" s="2" t="s">
        <v>7377</v>
      </c>
      <c r="G4174" s="2" t="s">
        <v>5118</v>
      </c>
      <c r="H4174" s="2" t="s">
        <v>7960</v>
      </c>
      <c r="I4174" s="2">
        <v>996313123</v>
      </c>
    </row>
    <row r="4175" spans="1:9" ht="30" x14ac:dyDescent="0.25">
      <c r="A4175">
        <f t="shared" si="98"/>
        <v>3876</v>
      </c>
      <c r="B4175" s="2" t="s">
        <v>7991</v>
      </c>
      <c r="C4175" s="2" t="s">
        <v>7992</v>
      </c>
      <c r="D4175" s="2">
        <v>214925</v>
      </c>
      <c r="E4175" s="33" t="s">
        <v>7993</v>
      </c>
      <c r="F4175" s="2" t="s">
        <v>7377</v>
      </c>
      <c r="G4175" s="2" t="s">
        <v>5118</v>
      </c>
      <c r="H4175" s="2" t="s">
        <v>7994</v>
      </c>
      <c r="I4175" s="2">
        <v>974357883</v>
      </c>
    </row>
    <row r="4176" spans="1:9" ht="30" x14ac:dyDescent="0.25">
      <c r="A4176">
        <f t="shared" si="98"/>
        <v>3877</v>
      </c>
      <c r="B4176" s="2" t="s">
        <v>7999</v>
      </c>
      <c r="C4176" s="2" t="s">
        <v>8000</v>
      </c>
      <c r="D4176" s="2">
        <v>246659</v>
      </c>
      <c r="E4176" s="33" t="s">
        <v>8001</v>
      </c>
      <c r="F4176" s="2" t="s">
        <v>7377</v>
      </c>
      <c r="G4176" s="2" t="s">
        <v>5118</v>
      </c>
      <c r="H4176" s="2" t="s">
        <v>8002</v>
      </c>
      <c r="I4176" s="2">
        <v>989392415</v>
      </c>
    </row>
    <row r="4177" spans="1:9" ht="30" x14ac:dyDescent="0.25">
      <c r="A4177">
        <f t="shared" si="98"/>
        <v>3878</v>
      </c>
      <c r="B4177" s="2" t="s">
        <v>8007</v>
      </c>
      <c r="C4177" s="2" t="s">
        <v>8008</v>
      </c>
      <c r="D4177" s="2">
        <v>226139</v>
      </c>
      <c r="E4177" s="33" t="s">
        <v>8009</v>
      </c>
      <c r="F4177" s="2" t="s">
        <v>7377</v>
      </c>
      <c r="G4177" s="2" t="s">
        <v>5118</v>
      </c>
      <c r="H4177" s="2" t="s">
        <v>8010</v>
      </c>
      <c r="I4177" s="2">
        <v>953899040</v>
      </c>
    </row>
    <row r="4178" spans="1:9" ht="30" x14ac:dyDescent="0.25">
      <c r="A4178">
        <f t="shared" si="98"/>
        <v>3879</v>
      </c>
      <c r="B4178" s="2" t="s">
        <v>8025</v>
      </c>
      <c r="C4178" s="2" t="s">
        <v>8026</v>
      </c>
      <c r="D4178" s="2">
        <v>249792</v>
      </c>
      <c r="E4178" s="33" t="s">
        <v>8027</v>
      </c>
      <c r="F4178" s="2" t="s">
        <v>7377</v>
      </c>
      <c r="G4178" s="2" t="s">
        <v>5118</v>
      </c>
      <c r="H4178" s="2" t="s">
        <v>8028</v>
      </c>
      <c r="I4178" s="2">
        <v>73864213</v>
      </c>
    </row>
    <row r="4179" spans="1:9" ht="30" x14ac:dyDescent="0.25">
      <c r="A4179">
        <f t="shared" si="98"/>
        <v>3880</v>
      </c>
      <c r="B4179" s="2" t="s">
        <v>8029</v>
      </c>
      <c r="C4179" s="2" t="s">
        <v>8030</v>
      </c>
      <c r="D4179" s="2">
        <v>245020</v>
      </c>
      <c r="E4179" s="33" t="s">
        <v>8031</v>
      </c>
      <c r="F4179" s="2" t="s">
        <v>7377</v>
      </c>
      <c r="G4179" s="2" t="s">
        <v>5118</v>
      </c>
      <c r="H4179" s="2" t="s">
        <v>8032</v>
      </c>
      <c r="I4179" s="2">
        <v>984565573</v>
      </c>
    </row>
    <row r="4180" spans="1:9" ht="30" x14ac:dyDescent="0.25">
      <c r="A4180">
        <f t="shared" ref="A4180:A4243" si="99">+A4179+1</f>
        <v>3881</v>
      </c>
      <c r="B4180" s="2" t="s">
        <v>8033</v>
      </c>
      <c r="C4180" s="2" t="s">
        <v>8034</v>
      </c>
      <c r="D4180" s="2">
        <v>194559</v>
      </c>
      <c r="E4180" s="33" t="s">
        <v>8035</v>
      </c>
      <c r="F4180" s="2" t="s">
        <v>7377</v>
      </c>
      <c r="G4180" s="2" t="s">
        <v>5118</v>
      </c>
      <c r="H4180" s="2" t="s">
        <v>8036</v>
      </c>
      <c r="I4180" s="2">
        <v>569900082</v>
      </c>
    </row>
    <row r="4181" spans="1:9" ht="30" x14ac:dyDescent="0.25">
      <c r="A4181">
        <f t="shared" si="99"/>
        <v>3882</v>
      </c>
      <c r="B4181" s="2" t="s">
        <v>8041</v>
      </c>
      <c r="C4181" s="2" t="s">
        <v>8042</v>
      </c>
      <c r="D4181" s="2">
        <v>199468</v>
      </c>
      <c r="E4181" s="33" t="s">
        <v>8043</v>
      </c>
      <c r="F4181" s="2" t="s">
        <v>7377</v>
      </c>
      <c r="G4181" s="2" t="s">
        <v>5118</v>
      </c>
      <c r="H4181" s="2" t="s">
        <v>8044</v>
      </c>
      <c r="I4181" s="2">
        <v>987693766</v>
      </c>
    </row>
    <row r="4182" spans="1:9" ht="30" x14ac:dyDescent="0.25">
      <c r="A4182">
        <f t="shared" si="99"/>
        <v>3883</v>
      </c>
      <c r="B4182" s="2" t="s">
        <v>8065</v>
      </c>
      <c r="C4182" s="2" t="s">
        <v>8066</v>
      </c>
      <c r="D4182" s="2">
        <v>217115</v>
      </c>
      <c r="E4182" s="33" t="s">
        <v>8067</v>
      </c>
      <c r="F4182" s="2" t="s">
        <v>7377</v>
      </c>
      <c r="G4182" s="2" t="s">
        <v>5118</v>
      </c>
      <c r="H4182" s="2" t="s">
        <v>8068</v>
      </c>
      <c r="I4182" s="2">
        <v>984409585</v>
      </c>
    </row>
    <row r="4183" spans="1:9" ht="30" x14ac:dyDescent="0.25">
      <c r="A4183">
        <f t="shared" si="99"/>
        <v>3884</v>
      </c>
      <c r="B4183" s="2" t="s">
        <v>8073</v>
      </c>
      <c r="C4183" s="2" t="s">
        <v>8074</v>
      </c>
      <c r="D4183" s="2">
        <v>195857</v>
      </c>
      <c r="E4183" s="33" t="s">
        <v>8075</v>
      </c>
      <c r="F4183" s="2" t="s">
        <v>7377</v>
      </c>
      <c r="G4183" s="2" t="s">
        <v>5118</v>
      </c>
      <c r="H4183" s="2" t="s">
        <v>8076</v>
      </c>
      <c r="I4183" s="2">
        <v>961700655</v>
      </c>
    </row>
    <row r="4184" spans="1:9" ht="30" x14ac:dyDescent="0.25">
      <c r="A4184">
        <f t="shared" si="99"/>
        <v>3885</v>
      </c>
      <c r="B4184" s="2" t="s">
        <v>8093</v>
      </c>
      <c r="C4184" s="2" t="s">
        <v>8094</v>
      </c>
      <c r="D4184" s="2">
        <v>218497</v>
      </c>
      <c r="E4184" s="33" t="s">
        <v>8095</v>
      </c>
      <c r="F4184" s="2" t="s">
        <v>7377</v>
      </c>
      <c r="G4184" s="2" t="s">
        <v>5118</v>
      </c>
      <c r="H4184" s="2" t="s">
        <v>8096</v>
      </c>
      <c r="I4184" s="2">
        <v>978874265</v>
      </c>
    </row>
    <row r="4185" spans="1:9" ht="30" x14ac:dyDescent="0.25">
      <c r="A4185">
        <f t="shared" si="99"/>
        <v>3886</v>
      </c>
      <c r="B4185" s="2" t="s">
        <v>8097</v>
      </c>
      <c r="C4185" s="2" t="s">
        <v>8098</v>
      </c>
      <c r="D4185" s="2">
        <v>192461</v>
      </c>
      <c r="E4185" s="33" t="s">
        <v>8099</v>
      </c>
      <c r="F4185" s="2" t="s">
        <v>7377</v>
      </c>
      <c r="G4185" s="2" t="s">
        <v>5118</v>
      </c>
      <c r="H4185" s="2" t="s">
        <v>8100</v>
      </c>
      <c r="I4185" s="2">
        <v>986604129</v>
      </c>
    </row>
    <row r="4186" spans="1:9" ht="30" x14ac:dyDescent="0.25">
      <c r="A4186">
        <f t="shared" si="99"/>
        <v>3887</v>
      </c>
      <c r="B4186" s="2" t="s">
        <v>8101</v>
      </c>
      <c r="C4186" s="2" t="s">
        <v>8102</v>
      </c>
      <c r="D4186" s="2">
        <v>208756</v>
      </c>
      <c r="E4186" s="33" t="s">
        <v>8103</v>
      </c>
      <c r="F4186" s="2" t="s">
        <v>7377</v>
      </c>
      <c r="G4186" s="2" t="s">
        <v>5118</v>
      </c>
      <c r="H4186" s="2" t="s">
        <v>8104</v>
      </c>
      <c r="I4186" s="2">
        <v>966584294</v>
      </c>
    </row>
    <row r="4187" spans="1:9" ht="30" x14ac:dyDescent="0.25">
      <c r="A4187">
        <f t="shared" si="99"/>
        <v>3888</v>
      </c>
      <c r="B4187" s="2" t="s">
        <v>8105</v>
      </c>
      <c r="C4187" s="2" t="s">
        <v>8106</v>
      </c>
      <c r="D4187" s="2">
        <v>214914</v>
      </c>
      <c r="E4187" s="33" t="s">
        <v>8107</v>
      </c>
      <c r="F4187" s="2" t="s">
        <v>7377</v>
      </c>
      <c r="G4187" s="2" t="s">
        <v>5118</v>
      </c>
      <c r="H4187" s="2" t="s">
        <v>7636</v>
      </c>
      <c r="I4187" s="2">
        <v>991072083</v>
      </c>
    </row>
    <row r="4188" spans="1:9" ht="30" x14ac:dyDescent="0.25">
      <c r="A4188">
        <f t="shared" si="99"/>
        <v>3889</v>
      </c>
      <c r="B4188" s="2" t="s">
        <v>8108</v>
      </c>
      <c r="C4188" s="2" t="s">
        <v>8109</v>
      </c>
      <c r="D4188" s="2">
        <v>216437</v>
      </c>
      <c r="E4188" s="33" t="s">
        <v>8110</v>
      </c>
      <c r="F4188" s="2" t="s">
        <v>7377</v>
      </c>
      <c r="G4188" s="2" t="s">
        <v>5118</v>
      </c>
      <c r="H4188" s="2" t="s">
        <v>8111</v>
      </c>
      <c r="I4188" s="2">
        <v>962833744</v>
      </c>
    </row>
    <row r="4189" spans="1:9" ht="30" x14ac:dyDescent="0.25">
      <c r="A4189">
        <f t="shared" si="99"/>
        <v>3890</v>
      </c>
      <c r="B4189" s="2" t="s">
        <v>8112</v>
      </c>
      <c r="C4189" s="2" t="s">
        <v>8113</v>
      </c>
      <c r="D4189" s="2">
        <v>189213</v>
      </c>
      <c r="E4189" s="33" t="s">
        <v>8114</v>
      </c>
      <c r="F4189" s="2" t="s">
        <v>7377</v>
      </c>
      <c r="G4189" s="2" t="s">
        <v>5118</v>
      </c>
      <c r="H4189" s="2" t="s">
        <v>8115</v>
      </c>
      <c r="I4189" s="2">
        <v>945847652</v>
      </c>
    </row>
    <row r="4190" spans="1:9" ht="30" x14ac:dyDescent="0.25">
      <c r="A4190">
        <f t="shared" si="99"/>
        <v>3891</v>
      </c>
      <c r="B4190" s="2" t="s">
        <v>8128</v>
      </c>
      <c r="C4190" s="2" t="s">
        <v>8129</v>
      </c>
      <c r="D4190" s="2">
        <v>189763</v>
      </c>
      <c r="E4190" s="33" t="s">
        <v>8130</v>
      </c>
      <c r="F4190" s="2" t="s">
        <v>7377</v>
      </c>
      <c r="G4190" s="2" t="s">
        <v>5118</v>
      </c>
      <c r="H4190" s="2" t="s">
        <v>8131</v>
      </c>
      <c r="I4190" s="2">
        <v>998345630</v>
      </c>
    </row>
    <row r="4191" spans="1:9" ht="30" x14ac:dyDescent="0.25">
      <c r="A4191">
        <f t="shared" si="99"/>
        <v>3892</v>
      </c>
      <c r="B4191" s="2" t="s">
        <v>8140</v>
      </c>
      <c r="C4191" s="2" t="s">
        <v>8141</v>
      </c>
      <c r="D4191" s="2">
        <v>242111</v>
      </c>
      <c r="E4191" s="33" t="s">
        <v>8142</v>
      </c>
      <c r="F4191" s="2" t="s">
        <v>7377</v>
      </c>
      <c r="G4191" s="2" t="s">
        <v>5118</v>
      </c>
      <c r="H4191" s="2" t="s">
        <v>8143</v>
      </c>
      <c r="I4191" s="2">
        <v>933052372</v>
      </c>
    </row>
    <row r="4192" spans="1:9" ht="30" x14ac:dyDescent="0.25">
      <c r="A4192">
        <f t="shared" si="99"/>
        <v>3893</v>
      </c>
      <c r="B4192" s="2" t="s">
        <v>8148</v>
      </c>
      <c r="C4192" s="2" t="s">
        <v>8149</v>
      </c>
      <c r="D4192" s="2">
        <v>247351</v>
      </c>
      <c r="E4192" s="33" t="s">
        <v>8150</v>
      </c>
      <c r="F4192" s="2" t="s">
        <v>7377</v>
      </c>
      <c r="G4192" s="2" t="s">
        <v>5118</v>
      </c>
      <c r="H4192" s="2" t="s">
        <v>8151</v>
      </c>
      <c r="I4192" s="2">
        <v>965339043</v>
      </c>
    </row>
    <row r="4193" spans="1:9" ht="30" x14ac:dyDescent="0.25">
      <c r="A4193">
        <f t="shared" si="99"/>
        <v>3894</v>
      </c>
      <c r="B4193" s="2" t="s">
        <v>8160</v>
      </c>
      <c r="C4193" s="2" t="s">
        <v>8161</v>
      </c>
      <c r="D4193" s="2">
        <v>247024</v>
      </c>
      <c r="E4193" s="33" t="s">
        <v>8162</v>
      </c>
      <c r="F4193" s="2" t="s">
        <v>7377</v>
      </c>
      <c r="G4193" s="2" t="s">
        <v>5118</v>
      </c>
      <c r="H4193" s="2" t="s">
        <v>8163</v>
      </c>
      <c r="I4193" s="2">
        <v>977564794</v>
      </c>
    </row>
    <row r="4194" spans="1:9" ht="30" x14ac:dyDescent="0.25">
      <c r="A4194">
        <f t="shared" si="99"/>
        <v>3895</v>
      </c>
      <c r="B4194" s="2" t="s">
        <v>8168</v>
      </c>
      <c r="C4194" s="2" t="s">
        <v>8169</v>
      </c>
      <c r="D4194" s="2">
        <v>238506</v>
      </c>
      <c r="E4194" s="33" t="s">
        <v>8170</v>
      </c>
      <c r="F4194" s="2" t="s">
        <v>7377</v>
      </c>
      <c r="G4194" s="2" t="s">
        <v>5118</v>
      </c>
      <c r="H4194" s="2" t="s">
        <v>8171</v>
      </c>
      <c r="I4194" s="2">
        <v>942745599</v>
      </c>
    </row>
    <row r="4195" spans="1:9" ht="30" x14ac:dyDescent="0.25">
      <c r="A4195">
        <f t="shared" si="99"/>
        <v>3896</v>
      </c>
      <c r="B4195" s="2" t="s">
        <v>8176</v>
      </c>
      <c r="C4195" s="2" t="s">
        <v>8177</v>
      </c>
      <c r="D4195" s="2">
        <v>244814</v>
      </c>
      <c r="E4195" s="33" t="s">
        <v>8178</v>
      </c>
      <c r="F4195" s="2" t="s">
        <v>7377</v>
      </c>
      <c r="G4195" s="2" t="s">
        <v>5118</v>
      </c>
      <c r="H4195" s="2" t="s">
        <v>8080</v>
      </c>
      <c r="I4195" s="2">
        <v>981984571</v>
      </c>
    </row>
    <row r="4196" spans="1:9" ht="30" x14ac:dyDescent="0.25">
      <c r="A4196">
        <f t="shared" si="99"/>
        <v>3897</v>
      </c>
      <c r="B4196" s="2" t="s">
        <v>8179</v>
      </c>
      <c r="C4196" s="2" t="s">
        <v>8180</v>
      </c>
      <c r="D4196" s="2">
        <v>228911</v>
      </c>
      <c r="E4196" s="33" t="s">
        <v>8181</v>
      </c>
      <c r="F4196" s="2" t="s">
        <v>7377</v>
      </c>
      <c r="G4196" s="2" t="s">
        <v>5118</v>
      </c>
      <c r="H4196" s="2" t="s">
        <v>8182</v>
      </c>
      <c r="I4196" s="2">
        <v>988190718</v>
      </c>
    </row>
    <row r="4197" spans="1:9" ht="30" x14ac:dyDescent="0.25">
      <c r="A4197">
        <f t="shared" si="99"/>
        <v>3898</v>
      </c>
      <c r="B4197" s="2" t="s">
        <v>8199</v>
      </c>
      <c r="C4197" s="2" t="s">
        <v>8200</v>
      </c>
      <c r="D4197" s="2">
        <v>231156</v>
      </c>
      <c r="E4197" s="33" t="s">
        <v>8201</v>
      </c>
      <c r="F4197" s="2" t="s">
        <v>7377</v>
      </c>
      <c r="G4197" s="2" t="s">
        <v>5118</v>
      </c>
      <c r="H4197" s="2" t="s">
        <v>8202</v>
      </c>
      <c r="I4197" s="2">
        <v>958480005</v>
      </c>
    </row>
    <row r="4198" spans="1:9" ht="30" x14ac:dyDescent="0.25">
      <c r="A4198">
        <f t="shared" si="99"/>
        <v>3899</v>
      </c>
      <c r="B4198" s="2" t="s">
        <v>5084</v>
      </c>
      <c r="C4198" s="2" t="s">
        <v>5085</v>
      </c>
      <c r="D4198" s="2">
        <v>206808</v>
      </c>
      <c r="E4198" s="33" t="s">
        <v>5086</v>
      </c>
      <c r="F4198" s="2" t="s">
        <v>7377</v>
      </c>
      <c r="G4198" s="2" t="s">
        <v>5118</v>
      </c>
      <c r="H4198" s="2" t="s">
        <v>5087</v>
      </c>
      <c r="I4198" s="2">
        <v>989985762</v>
      </c>
    </row>
    <row r="4199" spans="1:9" ht="30" x14ac:dyDescent="0.25">
      <c r="A4199">
        <f t="shared" si="99"/>
        <v>3900</v>
      </c>
      <c r="B4199" s="2" t="s">
        <v>8227</v>
      </c>
      <c r="C4199" s="2" t="s">
        <v>8228</v>
      </c>
      <c r="D4199" s="2">
        <v>249433</v>
      </c>
      <c r="E4199" s="33" t="s">
        <v>8229</v>
      </c>
      <c r="F4199" s="2" t="s">
        <v>7377</v>
      </c>
      <c r="G4199" s="2" t="s">
        <v>5118</v>
      </c>
      <c r="H4199" s="2" t="s">
        <v>8230</v>
      </c>
      <c r="I4199" s="2">
        <v>954199736</v>
      </c>
    </row>
    <row r="4200" spans="1:9" ht="30" x14ac:dyDescent="0.25">
      <c r="A4200">
        <f t="shared" si="99"/>
        <v>3901</v>
      </c>
      <c r="B4200" s="2" t="s">
        <v>8235</v>
      </c>
      <c r="C4200" s="2" t="s">
        <v>8236</v>
      </c>
      <c r="D4200" s="2">
        <v>218553</v>
      </c>
      <c r="E4200" s="33" t="s">
        <v>8237</v>
      </c>
      <c r="F4200" s="2" t="s">
        <v>7377</v>
      </c>
      <c r="G4200" s="2" t="s">
        <v>5118</v>
      </c>
      <c r="H4200" s="2" t="s">
        <v>8238</v>
      </c>
      <c r="I4200" s="2">
        <v>998812557</v>
      </c>
    </row>
    <row r="4201" spans="1:9" ht="30" x14ac:dyDescent="0.25">
      <c r="A4201">
        <f t="shared" si="99"/>
        <v>3902</v>
      </c>
      <c r="B4201" s="2" t="s">
        <v>8239</v>
      </c>
      <c r="C4201" s="2" t="s">
        <v>8240</v>
      </c>
      <c r="D4201" s="2">
        <v>267850</v>
      </c>
      <c r="E4201" s="33" t="s">
        <v>8241</v>
      </c>
      <c r="F4201" s="2" t="s">
        <v>7377</v>
      </c>
      <c r="G4201" s="2" t="s">
        <v>5118</v>
      </c>
      <c r="H4201" s="2" t="s">
        <v>8242</v>
      </c>
      <c r="I4201" s="2">
        <v>990851375</v>
      </c>
    </row>
    <row r="4202" spans="1:9" ht="30" x14ac:dyDescent="0.25">
      <c r="A4202">
        <f t="shared" si="99"/>
        <v>3903</v>
      </c>
      <c r="B4202" s="2" t="s">
        <v>8247</v>
      </c>
      <c r="C4202" s="2" t="s">
        <v>8248</v>
      </c>
      <c r="D4202" s="2">
        <v>260741</v>
      </c>
      <c r="E4202" s="33" t="s">
        <v>8249</v>
      </c>
      <c r="F4202" s="2" t="s">
        <v>7377</v>
      </c>
      <c r="G4202" s="2" t="s">
        <v>5118</v>
      </c>
      <c r="H4202" s="2" t="s">
        <v>8250</v>
      </c>
      <c r="I4202" s="2">
        <v>930924804</v>
      </c>
    </row>
    <row r="4203" spans="1:9" ht="30" x14ac:dyDescent="0.25">
      <c r="A4203">
        <f t="shared" si="99"/>
        <v>3904</v>
      </c>
      <c r="B4203" s="2" t="s">
        <v>8255</v>
      </c>
      <c r="C4203" s="2" t="s">
        <v>8256</v>
      </c>
      <c r="D4203" s="2">
        <v>189089</v>
      </c>
      <c r="E4203" s="33" t="s">
        <v>8257</v>
      </c>
      <c r="F4203" s="2" t="s">
        <v>7377</v>
      </c>
      <c r="G4203" s="2" t="s">
        <v>5118</v>
      </c>
      <c r="H4203" s="2" t="s">
        <v>8258</v>
      </c>
      <c r="I4203" s="2">
        <v>992676591</v>
      </c>
    </row>
    <row r="4204" spans="1:9" ht="30" x14ac:dyDescent="0.25">
      <c r="A4204">
        <f t="shared" si="99"/>
        <v>3905</v>
      </c>
      <c r="B4204" s="2" t="s">
        <v>8267</v>
      </c>
      <c r="C4204" s="2" t="s">
        <v>8268</v>
      </c>
      <c r="D4204" s="2">
        <v>263812</v>
      </c>
      <c r="E4204" s="33" t="s">
        <v>8269</v>
      </c>
      <c r="F4204" s="2" t="s">
        <v>7377</v>
      </c>
      <c r="G4204" s="2" t="s">
        <v>5118</v>
      </c>
      <c r="H4204" s="2" t="s">
        <v>8100</v>
      </c>
      <c r="I4204" s="2">
        <v>985811119</v>
      </c>
    </row>
    <row r="4205" spans="1:9" ht="30" x14ac:dyDescent="0.25">
      <c r="A4205">
        <f t="shared" si="99"/>
        <v>3906</v>
      </c>
      <c r="B4205" s="2" t="s">
        <v>8270</v>
      </c>
      <c r="C4205" s="2" t="s">
        <v>8271</v>
      </c>
      <c r="D4205" s="2">
        <v>196328</v>
      </c>
      <c r="E4205" s="33" t="s">
        <v>8272</v>
      </c>
      <c r="F4205" s="2" t="s">
        <v>7377</v>
      </c>
      <c r="G4205" s="2" t="s">
        <v>5118</v>
      </c>
      <c r="H4205" s="2" t="s">
        <v>8273</v>
      </c>
      <c r="I4205" s="2">
        <v>966035926</v>
      </c>
    </row>
    <row r="4206" spans="1:9" ht="30" x14ac:dyDescent="0.25">
      <c r="A4206">
        <f t="shared" si="99"/>
        <v>3907</v>
      </c>
      <c r="B4206" s="2" t="s">
        <v>8297</v>
      </c>
      <c r="C4206" s="2" t="s">
        <v>8298</v>
      </c>
      <c r="D4206" s="2">
        <v>241522</v>
      </c>
      <c r="E4206" s="33" t="s">
        <v>8299</v>
      </c>
      <c r="F4206" s="2" t="s">
        <v>7377</v>
      </c>
      <c r="G4206" s="2" t="s">
        <v>5118</v>
      </c>
      <c r="H4206" s="2" t="s">
        <v>8147</v>
      </c>
      <c r="I4206" s="2">
        <v>981578653</v>
      </c>
    </row>
    <row r="4207" spans="1:9" ht="30" x14ac:dyDescent="0.25">
      <c r="A4207">
        <f t="shared" si="99"/>
        <v>3908</v>
      </c>
      <c r="B4207" s="2" t="s">
        <v>8300</v>
      </c>
      <c r="C4207" s="2" t="s">
        <v>8301</v>
      </c>
      <c r="D4207" s="2">
        <v>268898</v>
      </c>
      <c r="E4207" s="33" t="s">
        <v>8302</v>
      </c>
      <c r="F4207" s="2" t="s">
        <v>7377</v>
      </c>
      <c r="G4207" s="2" t="s">
        <v>5118</v>
      </c>
      <c r="H4207" s="2" t="s">
        <v>8303</v>
      </c>
      <c r="I4207" s="2">
        <v>981663812</v>
      </c>
    </row>
    <row r="4208" spans="1:9" ht="30" x14ac:dyDescent="0.25">
      <c r="A4208">
        <f t="shared" si="99"/>
        <v>3909</v>
      </c>
      <c r="B4208" s="2" t="s">
        <v>8313</v>
      </c>
      <c r="C4208" s="2" t="s">
        <v>8314</v>
      </c>
      <c r="D4208" s="2">
        <v>224571</v>
      </c>
      <c r="E4208" s="33" t="s">
        <v>8315</v>
      </c>
      <c r="F4208" s="2" t="s">
        <v>7377</v>
      </c>
      <c r="G4208" s="2" t="s">
        <v>5118</v>
      </c>
      <c r="H4208" s="2" t="s">
        <v>8316</v>
      </c>
      <c r="I4208" s="2">
        <v>944598422</v>
      </c>
    </row>
    <row r="4209" spans="1:9" ht="30" x14ac:dyDescent="0.25">
      <c r="A4209">
        <f t="shared" si="99"/>
        <v>3910</v>
      </c>
      <c r="B4209" s="2" t="s">
        <v>8321</v>
      </c>
      <c r="C4209" s="2" t="s">
        <v>8322</v>
      </c>
      <c r="D4209" s="2">
        <v>236444</v>
      </c>
      <c r="E4209" s="33" t="s">
        <v>8323</v>
      </c>
      <c r="F4209" s="2" t="s">
        <v>7377</v>
      </c>
      <c r="G4209" s="2" t="s">
        <v>5118</v>
      </c>
      <c r="H4209" s="2" t="s">
        <v>8324</v>
      </c>
      <c r="I4209" s="2">
        <v>975290059</v>
      </c>
    </row>
    <row r="4210" spans="1:9" ht="30" x14ac:dyDescent="0.25">
      <c r="A4210">
        <f t="shared" si="99"/>
        <v>3911</v>
      </c>
      <c r="B4210" s="2" t="s">
        <v>8325</v>
      </c>
      <c r="C4210" s="2" t="s">
        <v>8326</v>
      </c>
      <c r="D4210" s="2">
        <v>206780</v>
      </c>
      <c r="E4210" s="33" t="s">
        <v>8327</v>
      </c>
      <c r="F4210" s="2" t="s">
        <v>7377</v>
      </c>
      <c r="G4210" s="2" t="s">
        <v>5118</v>
      </c>
      <c r="H4210" s="2" t="s">
        <v>8328</v>
      </c>
      <c r="I4210" s="2">
        <v>998853683</v>
      </c>
    </row>
    <row r="4211" spans="1:9" ht="30" x14ac:dyDescent="0.25">
      <c r="A4211">
        <f t="shared" si="99"/>
        <v>3912</v>
      </c>
      <c r="B4211" s="2" t="s">
        <v>8341</v>
      </c>
      <c r="C4211" s="2" t="s">
        <v>8342</v>
      </c>
      <c r="D4211" s="2">
        <v>216821</v>
      </c>
      <c r="E4211" s="33" t="s">
        <v>8343</v>
      </c>
      <c r="F4211" s="2" t="s">
        <v>7377</v>
      </c>
      <c r="G4211" s="2" t="s">
        <v>5118</v>
      </c>
      <c r="H4211" s="2" t="s">
        <v>8344</v>
      </c>
      <c r="I4211" s="2">
        <v>972104332</v>
      </c>
    </row>
    <row r="4212" spans="1:9" ht="30" x14ac:dyDescent="0.25">
      <c r="A4212">
        <f t="shared" si="99"/>
        <v>3913</v>
      </c>
      <c r="B4212" s="2" t="s">
        <v>8365</v>
      </c>
      <c r="C4212" s="2" t="s">
        <v>8366</v>
      </c>
      <c r="D4212" s="2">
        <v>203894</v>
      </c>
      <c r="E4212" s="33" t="s">
        <v>8367</v>
      </c>
      <c r="F4212" s="2" t="s">
        <v>7377</v>
      </c>
      <c r="G4212" s="2" t="s">
        <v>5118</v>
      </c>
      <c r="H4212" s="2" t="s">
        <v>8368</v>
      </c>
      <c r="I4212" s="2">
        <v>981372105</v>
      </c>
    </row>
    <row r="4213" spans="1:9" ht="30" x14ac:dyDescent="0.25">
      <c r="A4213">
        <f t="shared" si="99"/>
        <v>3914</v>
      </c>
      <c r="B4213" s="2" t="s">
        <v>8369</v>
      </c>
      <c r="C4213" s="2" t="s">
        <v>8370</v>
      </c>
      <c r="D4213" s="2">
        <v>242097</v>
      </c>
      <c r="E4213" s="33" t="s">
        <v>8371</v>
      </c>
      <c r="F4213" s="2" t="s">
        <v>7377</v>
      </c>
      <c r="G4213" s="2" t="s">
        <v>5118</v>
      </c>
      <c r="H4213" s="2" t="s">
        <v>3624</v>
      </c>
      <c r="I4213" s="2">
        <v>998729564</v>
      </c>
    </row>
    <row r="4214" spans="1:9" ht="30" x14ac:dyDescent="0.25">
      <c r="A4214">
        <f t="shared" si="99"/>
        <v>3915</v>
      </c>
      <c r="B4214" s="2" t="s">
        <v>8372</v>
      </c>
      <c r="C4214" s="2" t="s">
        <v>8373</v>
      </c>
      <c r="D4214" s="2">
        <v>252046</v>
      </c>
      <c r="E4214" s="33" t="s">
        <v>8374</v>
      </c>
      <c r="F4214" s="2" t="s">
        <v>7377</v>
      </c>
      <c r="G4214" s="2" t="s">
        <v>5118</v>
      </c>
      <c r="H4214" s="2" t="s">
        <v>8375</v>
      </c>
      <c r="I4214" s="2">
        <v>990064516</v>
      </c>
    </row>
    <row r="4215" spans="1:9" ht="30" x14ac:dyDescent="0.25">
      <c r="A4215">
        <f t="shared" si="99"/>
        <v>3916</v>
      </c>
      <c r="B4215" s="2" t="s">
        <v>8379</v>
      </c>
      <c r="C4215" s="2" t="s">
        <v>8380</v>
      </c>
      <c r="D4215" s="2">
        <v>221212</v>
      </c>
      <c r="E4215" s="33" t="s">
        <v>8381</v>
      </c>
      <c r="F4215" s="2" t="s">
        <v>7377</v>
      </c>
      <c r="G4215" s="2" t="s">
        <v>5118</v>
      </c>
      <c r="H4215" s="2" t="s">
        <v>8382</v>
      </c>
      <c r="I4215" s="2">
        <v>933058674</v>
      </c>
    </row>
    <row r="4216" spans="1:9" ht="30" x14ac:dyDescent="0.25">
      <c r="A4216">
        <f t="shared" si="99"/>
        <v>3917</v>
      </c>
      <c r="B4216" s="2" t="s">
        <v>8383</v>
      </c>
      <c r="C4216" s="2" t="s">
        <v>8384</v>
      </c>
      <c r="D4216" s="2">
        <v>241884</v>
      </c>
      <c r="E4216" s="33" t="s">
        <v>8385</v>
      </c>
      <c r="F4216" s="2" t="s">
        <v>7377</v>
      </c>
      <c r="G4216" s="2" t="s">
        <v>5118</v>
      </c>
      <c r="H4216" s="2" t="s">
        <v>8386</v>
      </c>
      <c r="I4216" s="2">
        <v>975974089</v>
      </c>
    </row>
    <row r="4217" spans="1:9" ht="30" x14ac:dyDescent="0.25">
      <c r="A4217">
        <f t="shared" si="99"/>
        <v>3918</v>
      </c>
      <c r="B4217" s="2" t="s">
        <v>8391</v>
      </c>
      <c r="C4217" s="2" t="s">
        <v>8392</v>
      </c>
      <c r="D4217" s="2">
        <v>250231</v>
      </c>
      <c r="E4217" s="33" t="s">
        <v>8393</v>
      </c>
      <c r="F4217" s="2" t="s">
        <v>7377</v>
      </c>
      <c r="G4217" s="2" t="s">
        <v>5118</v>
      </c>
      <c r="H4217" s="2" t="s">
        <v>8394</v>
      </c>
      <c r="I4217" s="2">
        <v>991921130</v>
      </c>
    </row>
    <row r="4218" spans="1:9" ht="30" x14ac:dyDescent="0.25">
      <c r="A4218">
        <f t="shared" si="99"/>
        <v>3919</v>
      </c>
      <c r="B4218" s="2" t="s">
        <v>8399</v>
      </c>
      <c r="C4218" s="2" t="s">
        <v>8400</v>
      </c>
      <c r="D4218" s="2">
        <v>223011</v>
      </c>
      <c r="E4218" s="33" t="s">
        <v>8401</v>
      </c>
      <c r="F4218" s="2" t="s">
        <v>7377</v>
      </c>
      <c r="G4218" s="2" t="s">
        <v>5118</v>
      </c>
      <c r="H4218" s="2" t="s">
        <v>8402</v>
      </c>
      <c r="I4218" s="2">
        <v>992319526</v>
      </c>
    </row>
    <row r="4219" spans="1:9" ht="30" x14ac:dyDescent="0.25">
      <c r="A4219">
        <f t="shared" si="99"/>
        <v>3920</v>
      </c>
      <c r="B4219" s="2" t="s">
        <v>8403</v>
      </c>
      <c r="C4219" s="2" t="s">
        <v>8404</v>
      </c>
      <c r="D4219" s="2">
        <v>196849</v>
      </c>
      <c r="E4219" s="33" t="s">
        <v>8405</v>
      </c>
      <c r="F4219" s="2" t="s">
        <v>7377</v>
      </c>
      <c r="G4219" s="2" t="s">
        <v>5118</v>
      </c>
      <c r="H4219" s="2" t="s">
        <v>8406</v>
      </c>
      <c r="I4219" s="2">
        <v>985356999</v>
      </c>
    </row>
    <row r="4220" spans="1:9" ht="30" x14ac:dyDescent="0.25">
      <c r="A4220">
        <f t="shared" si="99"/>
        <v>3921</v>
      </c>
      <c r="B4220" s="2" t="s">
        <v>8407</v>
      </c>
      <c r="C4220" s="2" t="s">
        <v>8408</v>
      </c>
      <c r="D4220" s="2">
        <v>220403</v>
      </c>
      <c r="E4220" s="33" t="s">
        <v>8409</v>
      </c>
      <c r="F4220" s="2" t="s">
        <v>7377</v>
      </c>
      <c r="G4220" s="2" t="s">
        <v>5118</v>
      </c>
      <c r="H4220" s="2" t="s">
        <v>8410</v>
      </c>
      <c r="I4220" s="2">
        <v>991344386</v>
      </c>
    </row>
    <row r="4221" spans="1:9" ht="30" x14ac:dyDescent="0.25">
      <c r="A4221">
        <f t="shared" si="99"/>
        <v>3922</v>
      </c>
      <c r="B4221" s="2" t="s">
        <v>8419</v>
      </c>
      <c r="C4221" s="2" t="s">
        <v>8420</v>
      </c>
      <c r="D4221" s="2">
        <v>264829</v>
      </c>
      <c r="E4221" s="33" t="s">
        <v>8421</v>
      </c>
      <c r="F4221" s="2" t="s">
        <v>7377</v>
      </c>
      <c r="G4221" s="2" t="s">
        <v>5118</v>
      </c>
      <c r="H4221" s="2" t="s">
        <v>8422</v>
      </c>
      <c r="I4221" s="2">
        <v>992323413</v>
      </c>
    </row>
    <row r="4222" spans="1:9" ht="30" x14ac:dyDescent="0.25">
      <c r="A4222">
        <f t="shared" si="99"/>
        <v>3923</v>
      </c>
      <c r="B4222" s="2" t="s">
        <v>8423</v>
      </c>
      <c r="C4222" s="2" t="s">
        <v>8424</v>
      </c>
      <c r="D4222" s="2">
        <v>211339</v>
      </c>
      <c r="E4222" s="33" t="s">
        <v>8425</v>
      </c>
      <c r="F4222" s="2" t="s">
        <v>7377</v>
      </c>
      <c r="G4222" s="2" t="s">
        <v>5118</v>
      </c>
      <c r="H4222" s="2" t="s">
        <v>8426</v>
      </c>
      <c r="I4222" s="2">
        <v>993293013</v>
      </c>
    </row>
    <row r="4223" spans="1:9" ht="30" x14ac:dyDescent="0.25">
      <c r="A4223">
        <f t="shared" si="99"/>
        <v>3924</v>
      </c>
      <c r="B4223" s="2" t="s">
        <v>8434</v>
      </c>
      <c r="C4223" s="2" t="s">
        <v>8435</v>
      </c>
      <c r="D4223" s="2">
        <v>238371</v>
      </c>
      <c r="E4223" s="33" t="s">
        <v>8436</v>
      </c>
      <c r="F4223" s="2" t="s">
        <v>7377</v>
      </c>
      <c r="G4223" s="2" t="s">
        <v>5118</v>
      </c>
      <c r="H4223" s="2" t="s">
        <v>5564</v>
      </c>
      <c r="I4223" s="2">
        <v>963681281</v>
      </c>
    </row>
    <row r="4224" spans="1:9" ht="30" x14ac:dyDescent="0.25">
      <c r="A4224">
        <f t="shared" si="99"/>
        <v>3925</v>
      </c>
      <c r="B4224" s="2" t="s">
        <v>8448</v>
      </c>
      <c r="C4224" s="2" t="s">
        <v>8449</v>
      </c>
      <c r="D4224" s="2">
        <v>236353</v>
      </c>
      <c r="E4224" s="33" t="s">
        <v>8450</v>
      </c>
      <c r="F4224" s="2" t="s">
        <v>7377</v>
      </c>
      <c r="G4224" s="2" t="s">
        <v>5118</v>
      </c>
      <c r="H4224" s="2" t="s">
        <v>8451</v>
      </c>
      <c r="I4224" s="2">
        <v>996475811</v>
      </c>
    </row>
    <row r="4225" spans="1:9" ht="30" x14ac:dyDescent="0.25">
      <c r="A4225">
        <f t="shared" si="99"/>
        <v>3926</v>
      </c>
      <c r="B4225" s="2" t="s">
        <v>8452</v>
      </c>
      <c r="C4225" s="2" t="s">
        <v>8453</v>
      </c>
      <c r="D4225" s="2">
        <v>208144</v>
      </c>
      <c r="E4225" s="33" t="s">
        <v>8454</v>
      </c>
      <c r="F4225" s="2" t="s">
        <v>7377</v>
      </c>
      <c r="G4225" s="2" t="s">
        <v>5118</v>
      </c>
      <c r="H4225" s="2" t="s">
        <v>8455</v>
      </c>
      <c r="I4225" s="2">
        <v>965792443</v>
      </c>
    </row>
    <row r="4226" spans="1:9" ht="30" x14ac:dyDescent="0.25">
      <c r="A4226">
        <f t="shared" si="99"/>
        <v>3927</v>
      </c>
      <c r="B4226" s="2" t="s">
        <v>8456</v>
      </c>
      <c r="C4226" s="2" t="s">
        <v>8457</v>
      </c>
      <c r="D4226" s="2">
        <v>259922</v>
      </c>
      <c r="E4226" s="33" t="s">
        <v>8458</v>
      </c>
      <c r="F4226" s="2" t="s">
        <v>7377</v>
      </c>
      <c r="G4226" s="2" t="s">
        <v>5118</v>
      </c>
      <c r="H4226" s="2" t="s">
        <v>8459</v>
      </c>
      <c r="I4226" s="2">
        <v>952067689</v>
      </c>
    </row>
    <row r="4227" spans="1:9" ht="30" x14ac:dyDescent="0.25">
      <c r="A4227">
        <f t="shared" si="99"/>
        <v>3928</v>
      </c>
      <c r="B4227" s="2" t="s">
        <v>8468</v>
      </c>
      <c r="C4227" s="2" t="s">
        <v>8469</v>
      </c>
      <c r="D4227" s="2">
        <v>261324</v>
      </c>
      <c r="E4227" s="33" t="s">
        <v>8470</v>
      </c>
      <c r="F4227" s="2" t="s">
        <v>7377</v>
      </c>
      <c r="G4227" s="2" t="s">
        <v>5118</v>
      </c>
      <c r="H4227" s="2" t="s">
        <v>8471</v>
      </c>
      <c r="I4227" s="2">
        <v>981495859</v>
      </c>
    </row>
    <row r="4228" spans="1:9" ht="30" x14ac:dyDescent="0.25">
      <c r="A4228">
        <f t="shared" si="99"/>
        <v>3929</v>
      </c>
      <c r="B4228" s="2" t="s">
        <v>8476</v>
      </c>
      <c r="C4228" s="2" t="s">
        <v>8477</v>
      </c>
      <c r="D4228" s="2">
        <v>257953</v>
      </c>
      <c r="E4228" s="33" t="s">
        <v>8478</v>
      </c>
      <c r="F4228" s="2" t="s">
        <v>7377</v>
      </c>
      <c r="G4228" s="2" t="s">
        <v>5118</v>
      </c>
      <c r="H4228" s="2" t="s">
        <v>8479</v>
      </c>
      <c r="I4228" s="2">
        <v>993490749</v>
      </c>
    </row>
    <row r="4229" spans="1:9" ht="30" x14ac:dyDescent="0.25">
      <c r="A4229">
        <f t="shared" si="99"/>
        <v>3930</v>
      </c>
      <c r="B4229" s="2" t="s">
        <v>8492</v>
      </c>
      <c r="C4229" s="2" t="s">
        <v>8493</v>
      </c>
      <c r="D4229" s="2">
        <v>247635</v>
      </c>
      <c r="E4229" s="33" t="s">
        <v>8494</v>
      </c>
      <c r="F4229" s="2" t="s">
        <v>7377</v>
      </c>
      <c r="G4229" s="2" t="s">
        <v>5118</v>
      </c>
      <c r="H4229" s="2" t="s">
        <v>8495</v>
      </c>
      <c r="I4229" s="2">
        <v>998374790</v>
      </c>
    </row>
    <row r="4230" spans="1:9" ht="30" x14ac:dyDescent="0.25">
      <c r="A4230">
        <f t="shared" si="99"/>
        <v>3931</v>
      </c>
      <c r="B4230" s="2" t="s">
        <v>8500</v>
      </c>
      <c r="C4230" s="2" t="s">
        <v>8501</v>
      </c>
      <c r="D4230" s="2">
        <v>204233</v>
      </c>
      <c r="E4230" s="33" t="s">
        <v>8502</v>
      </c>
      <c r="F4230" s="2" t="s">
        <v>7377</v>
      </c>
      <c r="G4230" s="2" t="s">
        <v>5118</v>
      </c>
      <c r="H4230" s="2" t="s">
        <v>8503</v>
      </c>
      <c r="I4230" s="2">
        <v>993199099</v>
      </c>
    </row>
    <row r="4231" spans="1:9" ht="30" x14ac:dyDescent="0.25">
      <c r="A4231">
        <f t="shared" si="99"/>
        <v>3932</v>
      </c>
      <c r="B4231" s="2" t="s">
        <v>8504</v>
      </c>
      <c r="C4231" s="2" t="s">
        <v>8505</v>
      </c>
      <c r="D4231" s="2">
        <v>251457</v>
      </c>
      <c r="E4231" s="33" t="s">
        <v>8506</v>
      </c>
      <c r="F4231" s="2" t="s">
        <v>7377</v>
      </c>
      <c r="G4231" s="2" t="s">
        <v>5118</v>
      </c>
      <c r="H4231" s="2" t="s">
        <v>8507</v>
      </c>
      <c r="I4231" s="2">
        <v>993167276</v>
      </c>
    </row>
    <row r="4232" spans="1:9" ht="30" x14ac:dyDescent="0.25">
      <c r="A4232">
        <f t="shared" si="99"/>
        <v>3933</v>
      </c>
      <c r="B4232" s="2" t="s">
        <v>8508</v>
      </c>
      <c r="C4232" s="2" t="s">
        <v>8509</v>
      </c>
      <c r="D4232" s="2">
        <v>227061</v>
      </c>
      <c r="E4232" s="33" t="s">
        <v>8510</v>
      </c>
      <c r="F4232" s="2" t="s">
        <v>7377</v>
      </c>
      <c r="G4232" s="2" t="s">
        <v>5118</v>
      </c>
      <c r="H4232" s="2" t="s">
        <v>8511</v>
      </c>
      <c r="I4232" s="2">
        <v>968959817</v>
      </c>
    </row>
    <row r="4233" spans="1:9" ht="30" x14ac:dyDescent="0.25">
      <c r="A4233">
        <f t="shared" si="99"/>
        <v>3934</v>
      </c>
      <c r="B4233" s="2" t="s">
        <v>8512</v>
      </c>
      <c r="C4233" s="2" t="s">
        <v>8513</v>
      </c>
      <c r="D4233" s="2">
        <v>229883</v>
      </c>
      <c r="E4233" s="33" t="s">
        <v>8514</v>
      </c>
      <c r="F4233" s="2" t="s">
        <v>7377</v>
      </c>
      <c r="G4233" s="2" t="s">
        <v>5118</v>
      </c>
      <c r="H4233" s="2" t="s">
        <v>8515</v>
      </c>
      <c r="I4233" s="2">
        <v>976490102</v>
      </c>
    </row>
    <row r="4234" spans="1:9" ht="30" x14ac:dyDescent="0.25">
      <c r="A4234">
        <f t="shared" si="99"/>
        <v>3935</v>
      </c>
      <c r="B4234" s="2" t="s">
        <v>8520</v>
      </c>
      <c r="C4234" s="2" t="s">
        <v>8521</v>
      </c>
      <c r="D4234" s="2">
        <v>264494</v>
      </c>
      <c r="E4234" s="33" t="s">
        <v>8522</v>
      </c>
      <c r="F4234" s="2" t="s">
        <v>7377</v>
      </c>
      <c r="G4234" s="2" t="s">
        <v>5118</v>
      </c>
      <c r="H4234" s="2" t="s">
        <v>8523</v>
      </c>
      <c r="I4234" s="2">
        <v>936309400</v>
      </c>
    </row>
    <row r="4235" spans="1:9" ht="30" x14ac:dyDescent="0.25">
      <c r="A4235">
        <f t="shared" si="99"/>
        <v>3936</v>
      </c>
      <c r="B4235" s="2" t="s">
        <v>8536</v>
      </c>
      <c r="C4235" s="2" t="s">
        <v>8537</v>
      </c>
      <c r="D4235" s="2">
        <v>211223</v>
      </c>
      <c r="E4235" s="33" t="s">
        <v>8538</v>
      </c>
      <c r="F4235" s="2" t="s">
        <v>7377</v>
      </c>
      <c r="G4235" s="2" t="s">
        <v>5118</v>
      </c>
      <c r="H4235" s="2" t="s">
        <v>8503</v>
      </c>
      <c r="I4235" s="2">
        <v>996197881</v>
      </c>
    </row>
    <row r="4236" spans="1:9" ht="30" x14ac:dyDescent="0.25">
      <c r="A4236">
        <f t="shared" si="99"/>
        <v>3937</v>
      </c>
      <c r="B4236" s="2" t="s">
        <v>2971</v>
      </c>
      <c r="C4236" s="2" t="s">
        <v>2972</v>
      </c>
      <c r="D4236" s="2">
        <v>203564</v>
      </c>
      <c r="E4236" s="33" t="s">
        <v>2973</v>
      </c>
      <c r="F4236" s="2" t="s">
        <v>7377</v>
      </c>
      <c r="G4236" s="2" t="s">
        <v>5118</v>
      </c>
      <c r="H4236" s="2" t="s">
        <v>2974</v>
      </c>
      <c r="I4236" s="2">
        <v>957150065</v>
      </c>
    </row>
    <row r="4237" spans="1:9" ht="30" x14ac:dyDescent="0.25">
      <c r="A4237">
        <f t="shared" si="99"/>
        <v>3938</v>
      </c>
      <c r="B4237" s="2" t="s">
        <v>8563</v>
      </c>
      <c r="C4237" s="2" t="s">
        <v>8564</v>
      </c>
      <c r="D4237" s="2">
        <v>229470</v>
      </c>
      <c r="E4237" s="33" t="s">
        <v>8565</v>
      </c>
      <c r="F4237" s="2" t="s">
        <v>7377</v>
      </c>
      <c r="G4237" s="2" t="s">
        <v>5118</v>
      </c>
      <c r="H4237" s="2" t="s">
        <v>8566</v>
      </c>
      <c r="I4237" s="2">
        <v>962399057</v>
      </c>
    </row>
    <row r="4238" spans="1:9" ht="30" x14ac:dyDescent="0.25">
      <c r="A4238">
        <f t="shared" si="99"/>
        <v>3939</v>
      </c>
      <c r="B4238" s="2" t="s">
        <v>8583</v>
      </c>
      <c r="C4238" s="2" t="s">
        <v>8584</v>
      </c>
      <c r="D4238" s="2">
        <v>212702</v>
      </c>
      <c r="E4238" s="33" t="s">
        <v>8585</v>
      </c>
      <c r="F4238" s="2" t="s">
        <v>7377</v>
      </c>
      <c r="G4238" s="2" t="s">
        <v>5118</v>
      </c>
      <c r="H4238" s="2" t="s">
        <v>8586</v>
      </c>
      <c r="I4238" s="2">
        <v>985967191</v>
      </c>
    </row>
    <row r="4239" spans="1:9" ht="30" x14ac:dyDescent="0.25">
      <c r="A4239">
        <f t="shared" si="99"/>
        <v>3940</v>
      </c>
      <c r="B4239" s="2" t="s">
        <v>8595</v>
      </c>
      <c r="C4239" s="2" t="s">
        <v>8596</v>
      </c>
      <c r="D4239" s="2">
        <v>249149</v>
      </c>
      <c r="E4239" s="33" t="s">
        <v>8597</v>
      </c>
      <c r="F4239" s="2" t="s">
        <v>7377</v>
      </c>
      <c r="G4239" s="2" t="s">
        <v>5118</v>
      </c>
      <c r="H4239" s="2" t="s">
        <v>8598</v>
      </c>
      <c r="I4239" s="2">
        <v>986191639</v>
      </c>
    </row>
    <row r="4240" spans="1:9" ht="30" x14ac:dyDescent="0.25">
      <c r="A4240">
        <f t="shared" si="99"/>
        <v>3941</v>
      </c>
      <c r="B4240" s="2" t="s">
        <v>8599</v>
      </c>
      <c r="C4240" s="2" t="s">
        <v>8600</v>
      </c>
      <c r="D4240" s="2">
        <v>200000</v>
      </c>
      <c r="E4240" s="33" t="s">
        <v>8601</v>
      </c>
      <c r="F4240" s="2" t="s">
        <v>7377</v>
      </c>
      <c r="G4240" s="2" t="s">
        <v>5118</v>
      </c>
      <c r="H4240" s="2" t="s">
        <v>8602</v>
      </c>
      <c r="I4240" s="2">
        <v>956474304</v>
      </c>
    </row>
    <row r="4241" spans="1:9" ht="30" x14ac:dyDescent="0.25">
      <c r="A4241">
        <f t="shared" si="99"/>
        <v>3942</v>
      </c>
      <c r="B4241" s="2" t="s">
        <v>8611</v>
      </c>
      <c r="C4241" s="2" t="s">
        <v>8612</v>
      </c>
      <c r="D4241" s="2">
        <v>252560</v>
      </c>
      <c r="E4241" s="33" t="s">
        <v>8613</v>
      </c>
      <c r="F4241" s="2" t="s">
        <v>7377</v>
      </c>
      <c r="G4241" s="2" t="s">
        <v>5118</v>
      </c>
      <c r="H4241" s="2" t="s">
        <v>8614</v>
      </c>
      <c r="I4241" s="2">
        <v>999692487</v>
      </c>
    </row>
    <row r="4242" spans="1:9" ht="30" x14ac:dyDescent="0.25">
      <c r="A4242">
        <f t="shared" si="99"/>
        <v>3943</v>
      </c>
      <c r="B4242" s="2" t="s">
        <v>8623</v>
      </c>
      <c r="C4242" s="2" t="s">
        <v>8624</v>
      </c>
      <c r="D4242" s="2">
        <v>238397</v>
      </c>
      <c r="E4242" s="33" t="s">
        <v>8625</v>
      </c>
      <c r="F4242" s="2" t="s">
        <v>7377</v>
      </c>
      <c r="G4242" s="2" t="s">
        <v>5118</v>
      </c>
      <c r="H4242" s="2" t="s">
        <v>8626</v>
      </c>
      <c r="I4242" s="2">
        <v>944132468</v>
      </c>
    </row>
    <row r="4243" spans="1:9" ht="30" x14ac:dyDescent="0.25">
      <c r="A4243">
        <f t="shared" si="99"/>
        <v>3944</v>
      </c>
      <c r="B4243" s="2" t="s">
        <v>4194</v>
      </c>
      <c r="C4243" s="2" t="s">
        <v>4195</v>
      </c>
      <c r="D4243" s="2">
        <v>214036</v>
      </c>
      <c r="E4243" s="33" t="s">
        <v>4196</v>
      </c>
      <c r="F4243" s="2" t="s">
        <v>7377</v>
      </c>
      <c r="G4243" s="2" t="s">
        <v>5118</v>
      </c>
      <c r="H4243" s="2" t="s">
        <v>4197</v>
      </c>
      <c r="I4243" s="2">
        <v>98439143</v>
      </c>
    </row>
    <row r="4244" spans="1:9" ht="30" x14ac:dyDescent="0.25">
      <c r="A4244">
        <f t="shared" ref="A4244:A4245" si="100">+A4243+1</f>
        <v>3945</v>
      </c>
      <c r="B4244" s="2" t="s">
        <v>8663</v>
      </c>
      <c r="C4244" s="2" t="s">
        <v>8664</v>
      </c>
      <c r="D4244" s="2">
        <v>202018</v>
      </c>
      <c r="E4244" s="33" t="s">
        <v>8665</v>
      </c>
      <c r="F4244" s="2" t="s">
        <v>7377</v>
      </c>
      <c r="G4244" s="2" t="s">
        <v>5118</v>
      </c>
      <c r="H4244" s="2" t="s">
        <v>8666</v>
      </c>
      <c r="I4244" s="2">
        <v>97333084</v>
      </c>
    </row>
    <row r="4245" spans="1:9" ht="30.75" thickBot="1" x14ac:dyDescent="0.3">
      <c r="A4245">
        <f t="shared" si="100"/>
        <v>3946</v>
      </c>
      <c r="B4245" s="2" t="s">
        <v>8683</v>
      </c>
      <c r="C4245" s="2" t="s">
        <v>8684</v>
      </c>
      <c r="D4245" s="2">
        <v>192237</v>
      </c>
      <c r="E4245" s="33" t="s">
        <v>8685</v>
      </c>
      <c r="F4245" s="2" t="s">
        <v>7377</v>
      </c>
      <c r="G4245" s="2" t="s">
        <v>5118</v>
      </c>
      <c r="H4245" s="2" t="s">
        <v>8686</v>
      </c>
      <c r="I4245" s="2">
        <v>966583895</v>
      </c>
    </row>
    <row r="4246" spans="1:9" ht="32.25" thickBot="1" x14ac:dyDescent="0.65">
      <c r="B4246" s="8" t="s">
        <v>9206</v>
      </c>
      <c r="C4246" s="9"/>
      <c r="D4246" s="10"/>
      <c r="E4246" s="34"/>
      <c r="F4246" s="12"/>
      <c r="G4246" s="11"/>
      <c r="H4246" s="13"/>
      <c r="I4246" s="2"/>
    </row>
    <row r="4247" spans="1:9" x14ac:dyDescent="0.25">
      <c r="B4247" s="14" t="s">
        <v>0</v>
      </c>
      <c r="C4247" s="14" t="s">
        <v>1</v>
      </c>
      <c r="D4247" s="14" t="s">
        <v>2</v>
      </c>
      <c r="E4247" s="32" t="s">
        <v>3</v>
      </c>
      <c r="F4247" s="14" t="s">
        <v>4</v>
      </c>
      <c r="G4247" s="14" t="s">
        <v>5</v>
      </c>
      <c r="H4247" s="14" t="s">
        <v>6</v>
      </c>
      <c r="I4247" s="14" t="s">
        <v>7</v>
      </c>
    </row>
    <row r="4248" spans="1:9" ht="30" x14ac:dyDescent="0.25">
      <c r="A4248">
        <v>3947</v>
      </c>
      <c r="B4248" s="2" t="s">
        <v>7432</v>
      </c>
      <c r="C4248" s="2" t="s">
        <v>7433</v>
      </c>
      <c r="D4248" s="2">
        <v>212939</v>
      </c>
      <c r="E4248" s="33" t="s">
        <v>7434</v>
      </c>
      <c r="F4248" s="2" t="s">
        <v>7377</v>
      </c>
      <c r="G4248" s="2" t="s">
        <v>7436</v>
      </c>
      <c r="H4248" s="2" t="s">
        <v>7435</v>
      </c>
      <c r="I4248" s="2">
        <v>998715867</v>
      </c>
    </row>
    <row r="4249" spans="1:9" ht="30" x14ac:dyDescent="0.25">
      <c r="A4249">
        <f t="shared" ref="A4249:A4288" si="101">+A4248+1</f>
        <v>3948</v>
      </c>
      <c r="B4249" s="2" t="s">
        <v>7437</v>
      </c>
      <c r="C4249" s="2" t="s">
        <v>7438</v>
      </c>
      <c r="D4249" s="2">
        <v>211548</v>
      </c>
      <c r="E4249" s="33" t="s">
        <v>7439</v>
      </c>
      <c r="F4249" s="2" t="s">
        <v>7377</v>
      </c>
      <c r="G4249" s="2" t="s">
        <v>7436</v>
      </c>
      <c r="H4249" s="2" t="s">
        <v>7440</v>
      </c>
      <c r="I4249" s="2">
        <v>977577524</v>
      </c>
    </row>
    <row r="4250" spans="1:9" ht="30" x14ac:dyDescent="0.25">
      <c r="A4250">
        <f t="shared" si="101"/>
        <v>3949</v>
      </c>
      <c r="B4250" s="2" t="s">
        <v>7445</v>
      </c>
      <c r="C4250" s="2" t="s">
        <v>7446</v>
      </c>
      <c r="D4250" s="2">
        <v>242617</v>
      </c>
      <c r="E4250" s="33" t="s">
        <v>7447</v>
      </c>
      <c r="F4250" s="2" t="s">
        <v>7377</v>
      </c>
      <c r="G4250" s="2" t="s">
        <v>7436</v>
      </c>
      <c r="H4250" s="2" t="s">
        <v>1834</v>
      </c>
      <c r="I4250" s="2">
        <v>988085366</v>
      </c>
    </row>
    <row r="4251" spans="1:9" ht="30" x14ac:dyDescent="0.25">
      <c r="A4251">
        <f t="shared" si="101"/>
        <v>3950</v>
      </c>
      <c r="B4251" s="2" t="s">
        <v>7481</v>
      </c>
      <c r="C4251" s="2" t="s">
        <v>7482</v>
      </c>
      <c r="D4251" s="2">
        <v>235248</v>
      </c>
      <c r="E4251" s="33" t="s">
        <v>7483</v>
      </c>
      <c r="F4251" s="2" t="s">
        <v>7377</v>
      </c>
      <c r="G4251" s="2" t="s">
        <v>7436</v>
      </c>
      <c r="H4251" s="2" t="s">
        <v>7484</v>
      </c>
      <c r="I4251" s="2">
        <v>991322725</v>
      </c>
    </row>
    <row r="4252" spans="1:9" ht="30" x14ac:dyDescent="0.25">
      <c r="A4252">
        <f t="shared" si="101"/>
        <v>3951</v>
      </c>
      <c r="B4252" s="2" t="s">
        <v>7517</v>
      </c>
      <c r="C4252" s="2" t="s">
        <v>7518</v>
      </c>
      <c r="D4252" s="2">
        <v>267041</v>
      </c>
      <c r="E4252" s="33" t="s">
        <v>7519</v>
      </c>
      <c r="F4252" s="2" t="s">
        <v>7377</v>
      </c>
      <c r="G4252" s="2" t="s">
        <v>7436</v>
      </c>
      <c r="H4252" s="2" t="s">
        <v>7520</v>
      </c>
      <c r="I4252" s="2">
        <v>978978212</v>
      </c>
    </row>
    <row r="4253" spans="1:9" ht="30" x14ac:dyDescent="0.25">
      <c r="A4253">
        <f t="shared" si="101"/>
        <v>3952</v>
      </c>
      <c r="B4253" s="2" t="s">
        <v>7013</v>
      </c>
      <c r="C4253" s="2" t="s">
        <v>7014</v>
      </c>
      <c r="D4253" s="2">
        <v>254541</v>
      </c>
      <c r="E4253" s="33" t="s">
        <v>7015</v>
      </c>
      <c r="F4253" s="2" t="s">
        <v>7377</v>
      </c>
      <c r="G4253" s="2" t="s">
        <v>7436</v>
      </c>
      <c r="H4253" s="2" t="s">
        <v>7017</v>
      </c>
      <c r="I4253" s="2">
        <v>993432610</v>
      </c>
    </row>
    <row r="4254" spans="1:9" ht="30" x14ac:dyDescent="0.25">
      <c r="A4254">
        <f t="shared" si="101"/>
        <v>3953</v>
      </c>
      <c r="B4254" s="2" t="s">
        <v>4055</v>
      </c>
      <c r="C4254" s="2" t="s">
        <v>4056</v>
      </c>
      <c r="D4254" s="2">
        <v>268995</v>
      </c>
      <c r="E4254" s="33" t="s">
        <v>4057</v>
      </c>
      <c r="F4254" s="2" t="s">
        <v>7377</v>
      </c>
      <c r="G4254" s="2" t="s">
        <v>7436</v>
      </c>
      <c r="H4254" s="2" t="s">
        <v>4058</v>
      </c>
      <c r="I4254" s="2">
        <v>996259443</v>
      </c>
    </row>
    <row r="4255" spans="1:9" ht="30" x14ac:dyDescent="0.25">
      <c r="A4255">
        <f t="shared" si="101"/>
        <v>3954</v>
      </c>
      <c r="B4255" s="2" t="s">
        <v>7641</v>
      </c>
      <c r="C4255" s="2" t="s">
        <v>7642</v>
      </c>
      <c r="D4255" s="2">
        <v>225674</v>
      </c>
      <c r="E4255" s="33" t="s">
        <v>7643</v>
      </c>
      <c r="F4255" s="2" t="s">
        <v>7377</v>
      </c>
      <c r="G4255" s="2" t="s">
        <v>7436</v>
      </c>
      <c r="H4255" s="2" t="s">
        <v>7644</v>
      </c>
      <c r="I4255" s="2">
        <v>959549679</v>
      </c>
    </row>
    <row r="4256" spans="1:9" ht="30" x14ac:dyDescent="0.25">
      <c r="A4256">
        <f t="shared" si="101"/>
        <v>3955</v>
      </c>
      <c r="B4256" s="2" t="s">
        <v>4063</v>
      </c>
      <c r="C4256" s="2" t="s">
        <v>4064</v>
      </c>
      <c r="D4256" s="2">
        <v>198684</v>
      </c>
      <c r="E4256" s="33" t="s">
        <v>4065</v>
      </c>
      <c r="F4256" s="2" t="s">
        <v>7377</v>
      </c>
      <c r="G4256" s="2" t="s">
        <v>7436</v>
      </c>
      <c r="H4256" s="2" t="s">
        <v>4066</v>
      </c>
      <c r="I4256" s="2">
        <v>981296934</v>
      </c>
    </row>
    <row r="4257" spans="1:9" ht="30" x14ac:dyDescent="0.25">
      <c r="A4257">
        <f t="shared" si="101"/>
        <v>3956</v>
      </c>
      <c r="B4257" s="2" t="s">
        <v>7681</v>
      </c>
      <c r="C4257" s="2" t="s">
        <v>7682</v>
      </c>
      <c r="D4257" s="2">
        <v>197420</v>
      </c>
      <c r="E4257" s="33" t="s">
        <v>7683</v>
      </c>
      <c r="F4257" s="2" t="s">
        <v>7377</v>
      </c>
      <c r="G4257" s="2" t="s">
        <v>7436</v>
      </c>
      <c r="H4257" s="2" t="s">
        <v>7684</v>
      </c>
      <c r="I4257" s="2">
        <v>963467038</v>
      </c>
    </row>
    <row r="4258" spans="1:9" ht="30" x14ac:dyDescent="0.25">
      <c r="A4258">
        <f t="shared" si="101"/>
        <v>3957</v>
      </c>
      <c r="B4258" s="2" t="s">
        <v>7705</v>
      </c>
      <c r="C4258" s="2" t="s">
        <v>7706</v>
      </c>
      <c r="D4258" s="2">
        <v>221720</v>
      </c>
      <c r="E4258" s="33" t="s">
        <v>7707</v>
      </c>
      <c r="F4258" s="2" t="s">
        <v>7377</v>
      </c>
      <c r="G4258" s="2" t="s">
        <v>7436</v>
      </c>
      <c r="H4258" s="2" t="s">
        <v>7708</v>
      </c>
      <c r="I4258" s="2">
        <v>995377070</v>
      </c>
    </row>
    <row r="4259" spans="1:9" ht="30" x14ac:dyDescent="0.25">
      <c r="A4259">
        <f t="shared" si="101"/>
        <v>3958</v>
      </c>
      <c r="B4259" s="2" t="s">
        <v>7732</v>
      </c>
      <c r="C4259" s="2" t="s">
        <v>7733</v>
      </c>
      <c r="D4259" s="2">
        <v>221475</v>
      </c>
      <c r="E4259" s="33" t="s">
        <v>7734</v>
      </c>
      <c r="F4259" s="2" t="s">
        <v>7377</v>
      </c>
      <c r="G4259" s="2" t="s">
        <v>7436</v>
      </c>
      <c r="H4259" s="2" t="s">
        <v>7735</v>
      </c>
      <c r="I4259" s="2">
        <v>975681621</v>
      </c>
    </row>
    <row r="4260" spans="1:9" ht="30" x14ac:dyDescent="0.25">
      <c r="A4260">
        <f t="shared" si="101"/>
        <v>3959</v>
      </c>
      <c r="B4260" s="2" t="s">
        <v>7783</v>
      </c>
      <c r="C4260" s="2" t="s">
        <v>7784</v>
      </c>
      <c r="D4260" s="2">
        <v>238646</v>
      </c>
      <c r="E4260" s="33" t="s">
        <v>7785</v>
      </c>
      <c r="F4260" s="2" t="s">
        <v>7377</v>
      </c>
      <c r="G4260" s="2" t="s">
        <v>7436</v>
      </c>
      <c r="H4260" s="2" t="s">
        <v>7786</v>
      </c>
      <c r="I4260" s="2">
        <v>982807498</v>
      </c>
    </row>
    <row r="4261" spans="1:9" ht="30" x14ac:dyDescent="0.25">
      <c r="A4261">
        <f t="shared" si="101"/>
        <v>3960</v>
      </c>
      <c r="B4261" s="2" t="s">
        <v>7795</v>
      </c>
      <c r="C4261" s="2" t="s">
        <v>7796</v>
      </c>
      <c r="D4261" s="2">
        <v>233564</v>
      </c>
      <c r="E4261" s="33" t="s">
        <v>7797</v>
      </c>
      <c r="F4261" s="2" t="s">
        <v>7377</v>
      </c>
      <c r="G4261" s="2" t="s">
        <v>7436</v>
      </c>
      <c r="H4261" s="2" t="s">
        <v>7798</v>
      </c>
      <c r="I4261" s="2">
        <v>988175373</v>
      </c>
    </row>
    <row r="4262" spans="1:9" ht="30" x14ac:dyDescent="0.25">
      <c r="A4262">
        <f t="shared" si="101"/>
        <v>3961</v>
      </c>
      <c r="B4262" s="2" t="s">
        <v>7812</v>
      </c>
      <c r="C4262" s="2" t="s">
        <v>7813</v>
      </c>
      <c r="D4262" s="2">
        <v>208357</v>
      </c>
      <c r="E4262" s="33" t="s">
        <v>7814</v>
      </c>
      <c r="F4262" s="2" t="s">
        <v>7377</v>
      </c>
      <c r="G4262" s="2" t="s">
        <v>7436</v>
      </c>
      <c r="H4262" s="2" t="s">
        <v>7815</v>
      </c>
      <c r="I4262" s="2">
        <v>987387584</v>
      </c>
    </row>
    <row r="4263" spans="1:9" ht="30" x14ac:dyDescent="0.25">
      <c r="A4263">
        <f t="shared" si="101"/>
        <v>3962</v>
      </c>
      <c r="B4263" s="2" t="s">
        <v>7827</v>
      </c>
      <c r="C4263" s="2" t="s">
        <v>7828</v>
      </c>
      <c r="D4263" s="2">
        <v>239385</v>
      </c>
      <c r="E4263" s="33" t="s">
        <v>7829</v>
      </c>
      <c r="F4263" s="2" t="s">
        <v>7377</v>
      </c>
      <c r="G4263" s="2" t="s">
        <v>7436</v>
      </c>
      <c r="H4263" s="2" t="s">
        <v>7830</v>
      </c>
      <c r="I4263" s="2">
        <v>976409765</v>
      </c>
    </row>
    <row r="4264" spans="1:9" ht="30" x14ac:dyDescent="0.25">
      <c r="A4264">
        <f t="shared" si="101"/>
        <v>3963</v>
      </c>
      <c r="B4264" s="2" t="s">
        <v>2845</v>
      </c>
      <c r="C4264" s="2" t="s">
        <v>2846</v>
      </c>
      <c r="D4264" s="2">
        <v>233760</v>
      </c>
      <c r="E4264" s="33" t="s">
        <v>2847</v>
      </c>
      <c r="F4264" s="2" t="s">
        <v>7377</v>
      </c>
      <c r="G4264" s="2" t="s">
        <v>7436</v>
      </c>
      <c r="H4264" s="2" t="s">
        <v>2848</v>
      </c>
      <c r="I4264" s="2">
        <v>992924980</v>
      </c>
    </row>
    <row r="4265" spans="1:9" ht="30" x14ac:dyDescent="0.25">
      <c r="A4265">
        <f t="shared" si="101"/>
        <v>3964</v>
      </c>
      <c r="B4265" s="2" t="s">
        <v>7863</v>
      </c>
      <c r="C4265" s="2" t="s">
        <v>7864</v>
      </c>
      <c r="D4265" s="2">
        <v>222612</v>
      </c>
      <c r="E4265" s="33" t="s">
        <v>7865</v>
      </c>
      <c r="F4265" s="2" t="s">
        <v>7377</v>
      </c>
      <c r="G4265" s="2" t="s">
        <v>7436</v>
      </c>
      <c r="H4265" s="2" t="s">
        <v>7866</v>
      </c>
      <c r="I4265" s="2">
        <v>982344547</v>
      </c>
    </row>
    <row r="4266" spans="1:9" ht="30" x14ac:dyDescent="0.25">
      <c r="A4266">
        <f t="shared" si="101"/>
        <v>3965</v>
      </c>
      <c r="B4266" s="2" t="s">
        <v>7879</v>
      </c>
      <c r="C4266" s="2" t="s">
        <v>7880</v>
      </c>
      <c r="D4266" s="2">
        <v>253665</v>
      </c>
      <c r="E4266" s="33" t="s">
        <v>7881</v>
      </c>
      <c r="F4266" s="2" t="s">
        <v>7377</v>
      </c>
      <c r="G4266" s="2" t="s">
        <v>7436</v>
      </c>
      <c r="H4266" s="2" t="s">
        <v>7882</v>
      </c>
      <c r="I4266" s="2">
        <v>965879313</v>
      </c>
    </row>
    <row r="4267" spans="1:9" ht="30" x14ac:dyDescent="0.25">
      <c r="A4267">
        <f t="shared" si="101"/>
        <v>3966</v>
      </c>
      <c r="B4267" s="2" t="s">
        <v>7887</v>
      </c>
      <c r="C4267" s="2" t="s">
        <v>7888</v>
      </c>
      <c r="D4267" s="2">
        <v>253328</v>
      </c>
      <c r="E4267" s="33" t="s">
        <v>7889</v>
      </c>
      <c r="F4267" s="2" t="s">
        <v>7377</v>
      </c>
      <c r="G4267" s="2" t="s">
        <v>7436</v>
      </c>
      <c r="H4267" s="2" t="s">
        <v>7890</v>
      </c>
      <c r="I4267" s="2">
        <v>942959672</v>
      </c>
    </row>
    <row r="4268" spans="1:9" ht="30" x14ac:dyDescent="0.25">
      <c r="A4268">
        <f t="shared" si="101"/>
        <v>3967</v>
      </c>
      <c r="B4268" s="2" t="s">
        <v>7902</v>
      </c>
      <c r="C4268" s="2" t="s">
        <v>7903</v>
      </c>
      <c r="D4268" s="2">
        <v>225890</v>
      </c>
      <c r="E4268" s="33" t="s">
        <v>7904</v>
      </c>
      <c r="F4268" s="2" t="s">
        <v>7377</v>
      </c>
      <c r="G4268" s="2" t="s">
        <v>7436</v>
      </c>
      <c r="H4268" s="2" t="s">
        <v>7905</v>
      </c>
      <c r="I4268" s="2">
        <v>913921959</v>
      </c>
    </row>
    <row r="4269" spans="1:9" ht="30" x14ac:dyDescent="0.25">
      <c r="A4269">
        <f t="shared" si="101"/>
        <v>3968</v>
      </c>
      <c r="B4269" s="2" t="s">
        <v>7980</v>
      </c>
      <c r="C4269" s="2" t="s">
        <v>7981</v>
      </c>
      <c r="D4269" s="2">
        <v>238084</v>
      </c>
      <c r="E4269" s="33" t="s">
        <v>7982</v>
      </c>
      <c r="F4269" s="2" t="s">
        <v>7377</v>
      </c>
      <c r="G4269" s="2" t="s">
        <v>7436</v>
      </c>
      <c r="H4269" s="2" t="s">
        <v>7983</v>
      </c>
      <c r="I4269" s="2">
        <v>984104959</v>
      </c>
    </row>
    <row r="4270" spans="1:9" ht="30" x14ac:dyDescent="0.25">
      <c r="A4270">
        <f t="shared" si="101"/>
        <v>3969</v>
      </c>
      <c r="B4270" s="2" t="s">
        <v>7991</v>
      </c>
      <c r="C4270" s="2" t="s">
        <v>7992</v>
      </c>
      <c r="D4270" s="2">
        <v>214916</v>
      </c>
      <c r="E4270" s="33" t="s">
        <v>7993</v>
      </c>
      <c r="F4270" s="2" t="s">
        <v>7377</v>
      </c>
      <c r="G4270" s="2" t="s">
        <v>7436</v>
      </c>
      <c r="H4270" s="2" t="s">
        <v>7994</v>
      </c>
      <c r="I4270" s="2">
        <v>974357883</v>
      </c>
    </row>
    <row r="4271" spans="1:9" ht="30" x14ac:dyDescent="0.25">
      <c r="A4271">
        <f t="shared" si="101"/>
        <v>3970</v>
      </c>
      <c r="B4271" s="2" t="s">
        <v>8120</v>
      </c>
      <c r="C4271" s="2" t="s">
        <v>8121</v>
      </c>
      <c r="D4271" s="2">
        <v>239835</v>
      </c>
      <c r="E4271" s="33" t="s">
        <v>8122</v>
      </c>
      <c r="F4271" s="2" t="s">
        <v>7377</v>
      </c>
      <c r="G4271" s="2" t="s">
        <v>7436</v>
      </c>
      <c r="H4271" s="2" t="s">
        <v>8123</v>
      </c>
      <c r="I4271" s="2">
        <v>968317410</v>
      </c>
    </row>
    <row r="4272" spans="1:9" ht="30" x14ac:dyDescent="0.25">
      <c r="A4272">
        <f t="shared" si="101"/>
        <v>3971</v>
      </c>
      <c r="B4272" s="2" t="s">
        <v>8136</v>
      </c>
      <c r="C4272" s="2" t="s">
        <v>8137</v>
      </c>
      <c r="D4272" s="2">
        <v>218561</v>
      </c>
      <c r="E4272" s="33" t="s">
        <v>8138</v>
      </c>
      <c r="F4272" s="2" t="s">
        <v>7377</v>
      </c>
      <c r="G4272" s="2" t="s">
        <v>7436</v>
      </c>
      <c r="H4272" s="2" t="s">
        <v>8139</v>
      </c>
      <c r="I4272" s="2">
        <v>982630452</v>
      </c>
    </row>
    <row r="4273" spans="1:9" ht="30" x14ac:dyDescent="0.25">
      <c r="A4273">
        <f t="shared" si="101"/>
        <v>3972</v>
      </c>
      <c r="B4273" s="2" t="s">
        <v>8140</v>
      </c>
      <c r="C4273" s="2" t="s">
        <v>8141</v>
      </c>
      <c r="D4273" s="2">
        <v>242093</v>
      </c>
      <c r="E4273" s="33" t="s">
        <v>8142</v>
      </c>
      <c r="F4273" s="2" t="s">
        <v>7377</v>
      </c>
      <c r="G4273" s="2" t="s">
        <v>7436</v>
      </c>
      <c r="H4273" s="2" t="s">
        <v>8143</v>
      </c>
      <c r="I4273" s="2">
        <v>933052372</v>
      </c>
    </row>
    <row r="4274" spans="1:9" ht="30" x14ac:dyDescent="0.25">
      <c r="A4274">
        <f t="shared" si="101"/>
        <v>3973</v>
      </c>
      <c r="B4274" s="2" t="s">
        <v>8144</v>
      </c>
      <c r="C4274" s="2" t="s">
        <v>8145</v>
      </c>
      <c r="D4274" s="2">
        <v>234704</v>
      </c>
      <c r="E4274" s="33" t="s">
        <v>8146</v>
      </c>
      <c r="F4274" s="2" t="s">
        <v>7377</v>
      </c>
      <c r="G4274" s="2" t="s">
        <v>7436</v>
      </c>
      <c r="H4274" s="2" t="s">
        <v>8147</v>
      </c>
      <c r="I4274" s="2">
        <v>972118429</v>
      </c>
    </row>
    <row r="4275" spans="1:9" ht="30" x14ac:dyDescent="0.25">
      <c r="A4275">
        <f t="shared" si="101"/>
        <v>3974</v>
      </c>
      <c r="B4275" s="2" t="s">
        <v>8179</v>
      </c>
      <c r="C4275" s="2" t="s">
        <v>8180</v>
      </c>
      <c r="D4275" s="2">
        <v>228917</v>
      </c>
      <c r="E4275" s="33" t="s">
        <v>8181</v>
      </c>
      <c r="F4275" s="2" t="s">
        <v>7377</v>
      </c>
      <c r="G4275" s="2" t="s">
        <v>7436</v>
      </c>
      <c r="H4275" s="2" t="s">
        <v>8182</v>
      </c>
      <c r="I4275" s="2">
        <v>988190718</v>
      </c>
    </row>
    <row r="4276" spans="1:9" ht="30" x14ac:dyDescent="0.25">
      <c r="A4276">
        <f t="shared" si="101"/>
        <v>3975</v>
      </c>
      <c r="B4276" s="2" t="s">
        <v>8183</v>
      </c>
      <c r="C4276" s="2" t="s">
        <v>8184</v>
      </c>
      <c r="D4276" s="2">
        <v>190034</v>
      </c>
      <c r="E4276" s="33" t="s">
        <v>8185</v>
      </c>
      <c r="F4276" s="2" t="s">
        <v>7377</v>
      </c>
      <c r="G4276" s="2" t="s">
        <v>7436</v>
      </c>
      <c r="H4276" s="2" t="s">
        <v>8186</v>
      </c>
      <c r="I4276" s="2">
        <v>993006891</v>
      </c>
    </row>
    <row r="4277" spans="1:9" ht="30" x14ac:dyDescent="0.25">
      <c r="A4277">
        <f t="shared" si="101"/>
        <v>3976</v>
      </c>
      <c r="B4277" s="2" t="s">
        <v>5084</v>
      </c>
      <c r="C4277" s="2" t="s">
        <v>5085</v>
      </c>
      <c r="D4277" s="2">
        <v>206810</v>
      </c>
      <c r="E4277" s="33" t="s">
        <v>5086</v>
      </c>
      <c r="F4277" s="2" t="s">
        <v>7377</v>
      </c>
      <c r="G4277" s="2" t="s">
        <v>7436</v>
      </c>
      <c r="H4277" s="2" t="s">
        <v>5087</v>
      </c>
      <c r="I4277" s="2">
        <v>989985762</v>
      </c>
    </row>
    <row r="4278" spans="1:9" ht="30" x14ac:dyDescent="0.25">
      <c r="A4278">
        <f t="shared" si="101"/>
        <v>3977</v>
      </c>
      <c r="B4278" s="2" t="s">
        <v>8211</v>
      </c>
      <c r="C4278" s="2" t="s">
        <v>8212</v>
      </c>
      <c r="D4278" s="2">
        <v>258702</v>
      </c>
      <c r="E4278" s="33" t="s">
        <v>8213</v>
      </c>
      <c r="F4278" s="2" t="s">
        <v>7377</v>
      </c>
      <c r="G4278" s="2" t="s">
        <v>7436</v>
      </c>
      <c r="H4278" s="2" t="s">
        <v>8214</v>
      </c>
      <c r="I4278" s="2">
        <v>988542399</v>
      </c>
    </row>
    <row r="4279" spans="1:9" ht="30" x14ac:dyDescent="0.25">
      <c r="A4279">
        <f t="shared" si="101"/>
        <v>3978</v>
      </c>
      <c r="B4279" s="2" t="s">
        <v>8285</v>
      </c>
      <c r="C4279" s="2" t="s">
        <v>8286</v>
      </c>
      <c r="D4279" s="2">
        <v>266903</v>
      </c>
      <c r="E4279" s="33" t="s">
        <v>8287</v>
      </c>
      <c r="F4279" s="2" t="s">
        <v>7377</v>
      </c>
      <c r="G4279" s="2" t="s">
        <v>7436</v>
      </c>
      <c r="H4279" s="2" t="s">
        <v>8288</v>
      </c>
      <c r="I4279" s="2">
        <v>94150785</v>
      </c>
    </row>
    <row r="4280" spans="1:9" ht="30" x14ac:dyDescent="0.25">
      <c r="A4280">
        <f t="shared" si="101"/>
        <v>3979</v>
      </c>
      <c r="B4280" s="2" t="s">
        <v>8300</v>
      </c>
      <c r="C4280" s="2" t="s">
        <v>8301</v>
      </c>
      <c r="D4280" s="2">
        <v>267655</v>
      </c>
      <c r="E4280" s="33" t="s">
        <v>8302</v>
      </c>
      <c r="F4280" s="2" t="s">
        <v>7377</v>
      </c>
      <c r="G4280" s="2" t="s">
        <v>7436</v>
      </c>
      <c r="H4280" s="2" t="s">
        <v>8303</v>
      </c>
      <c r="I4280" s="2">
        <v>981663812</v>
      </c>
    </row>
    <row r="4281" spans="1:9" ht="30" x14ac:dyDescent="0.25">
      <c r="A4281">
        <f t="shared" si="101"/>
        <v>3980</v>
      </c>
      <c r="B4281" s="2" t="s">
        <v>8391</v>
      </c>
      <c r="C4281" s="2" t="s">
        <v>8392</v>
      </c>
      <c r="D4281" s="2">
        <v>250262</v>
      </c>
      <c r="E4281" s="33" t="s">
        <v>8393</v>
      </c>
      <c r="F4281" s="2" t="s">
        <v>7377</v>
      </c>
      <c r="G4281" s="2" t="s">
        <v>7436</v>
      </c>
      <c r="H4281" s="2" t="s">
        <v>8394</v>
      </c>
      <c r="I4281" s="2">
        <v>991921130</v>
      </c>
    </row>
    <row r="4282" spans="1:9" ht="30" x14ac:dyDescent="0.25">
      <c r="A4282">
        <f t="shared" si="101"/>
        <v>3981</v>
      </c>
      <c r="B4282" s="2" t="s">
        <v>8492</v>
      </c>
      <c r="C4282" s="2" t="s">
        <v>8493</v>
      </c>
      <c r="D4282" s="2">
        <v>247787</v>
      </c>
      <c r="E4282" s="33" t="s">
        <v>8494</v>
      </c>
      <c r="F4282" s="2" t="s">
        <v>7377</v>
      </c>
      <c r="G4282" s="2" t="s">
        <v>7436</v>
      </c>
      <c r="H4282" s="2" t="s">
        <v>8495</v>
      </c>
      <c r="I4282" s="2">
        <v>998374790</v>
      </c>
    </row>
    <row r="4283" spans="1:9" ht="30" x14ac:dyDescent="0.25">
      <c r="A4283">
        <f t="shared" si="101"/>
        <v>3982</v>
      </c>
      <c r="B4283" s="2" t="s">
        <v>8500</v>
      </c>
      <c r="C4283" s="2" t="s">
        <v>8501</v>
      </c>
      <c r="D4283" s="2">
        <v>204231</v>
      </c>
      <c r="E4283" s="33" t="s">
        <v>8502</v>
      </c>
      <c r="F4283" s="2" t="s">
        <v>7377</v>
      </c>
      <c r="G4283" s="2" t="s">
        <v>7436</v>
      </c>
      <c r="H4283" s="2" t="s">
        <v>8503</v>
      </c>
      <c r="I4283" s="2">
        <v>993199099</v>
      </c>
    </row>
    <row r="4284" spans="1:9" ht="30" x14ac:dyDescent="0.25">
      <c r="A4284">
        <f t="shared" si="101"/>
        <v>3983</v>
      </c>
      <c r="B4284" s="2" t="s">
        <v>8512</v>
      </c>
      <c r="C4284" s="2" t="s">
        <v>8513</v>
      </c>
      <c r="D4284" s="2">
        <v>229865</v>
      </c>
      <c r="E4284" s="33" t="s">
        <v>8514</v>
      </c>
      <c r="F4284" s="2" t="s">
        <v>7377</v>
      </c>
      <c r="G4284" s="2" t="s">
        <v>7436</v>
      </c>
      <c r="H4284" s="2" t="s">
        <v>8515</v>
      </c>
      <c r="I4284" s="2">
        <v>976490102</v>
      </c>
    </row>
    <row r="4285" spans="1:9" ht="30" x14ac:dyDescent="0.25">
      <c r="A4285">
        <f t="shared" si="101"/>
        <v>3984</v>
      </c>
      <c r="B4285" s="2" t="s">
        <v>8536</v>
      </c>
      <c r="C4285" s="2" t="s">
        <v>8537</v>
      </c>
      <c r="D4285" s="2">
        <v>211226</v>
      </c>
      <c r="E4285" s="33" t="s">
        <v>8538</v>
      </c>
      <c r="F4285" s="2" t="s">
        <v>7377</v>
      </c>
      <c r="G4285" s="2" t="s">
        <v>7436</v>
      </c>
      <c r="H4285" s="2" t="s">
        <v>8503</v>
      </c>
      <c r="I4285" s="2">
        <v>996197881</v>
      </c>
    </row>
    <row r="4286" spans="1:9" ht="30" x14ac:dyDescent="0.25">
      <c r="A4286">
        <f t="shared" si="101"/>
        <v>3985</v>
      </c>
      <c r="B4286" s="2" t="s">
        <v>8587</v>
      </c>
      <c r="C4286" s="2" t="s">
        <v>8588</v>
      </c>
      <c r="D4286" s="2">
        <v>233262</v>
      </c>
      <c r="E4286" s="33" t="s">
        <v>8589</v>
      </c>
      <c r="F4286" s="2" t="s">
        <v>7377</v>
      </c>
      <c r="G4286" s="2" t="s">
        <v>7436</v>
      </c>
      <c r="H4286" s="2" t="s">
        <v>8590</v>
      </c>
      <c r="I4286" s="2">
        <v>997905757</v>
      </c>
    </row>
    <row r="4287" spans="1:9" ht="30" x14ac:dyDescent="0.25">
      <c r="A4287">
        <f t="shared" si="101"/>
        <v>3986</v>
      </c>
      <c r="B4287" s="2" t="s">
        <v>4190</v>
      </c>
      <c r="C4287" s="2" t="s">
        <v>4191</v>
      </c>
      <c r="D4287" s="2">
        <v>214652</v>
      </c>
      <c r="E4287" s="33" t="s">
        <v>4192</v>
      </c>
      <c r="F4287" s="2" t="s">
        <v>7377</v>
      </c>
      <c r="G4287" s="2" t="s">
        <v>7436</v>
      </c>
      <c r="H4287" s="2" t="s">
        <v>4193</v>
      </c>
      <c r="I4287" s="2">
        <v>992562883</v>
      </c>
    </row>
    <row r="4288" spans="1:9" ht="30.75" thickBot="1" x14ac:dyDescent="0.3">
      <c r="A4288">
        <f t="shared" si="101"/>
        <v>3987</v>
      </c>
      <c r="B4288" s="2" t="s">
        <v>4194</v>
      </c>
      <c r="C4288" s="2" t="s">
        <v>4195</v>
      </c>
      <c r="D4288" s="2">
        <v>214086</v>
      </c>
      <c r="E4288" s="33" t="s">
        <v>4196</v>
      </c>
      <c r="F4288" s="2" t="s">
        <v>7377</v>
      </c>
      <c r="G4288" s="2" t="s">
        <v>7436</v>
      </c>
      <c r="H4288" s="2" t="s">
        <v>4197</v>
      </c>
      <c r="I4288" s="2">
        <v>98439143</v>
      </c>
    </row>
    <row r="4289" spans="1:9" ht="32.25" thickBot="1" x14ac:dyDescent="0.65">
      <c r="B4289" s="8" t="s">
        <v>9207</v>
      </c>
      <c r="C4289" s="9"/>
      <c r="D4289" s="10"/>
      <c r="E4289" s="34"/>
      <c r="F4289" s="12"/>
      <c r="G4289" s="11"/>
      <c r="H4289" s="13"/>
      <c r="I4289" s="2"/>
    </row>
    <row r="4290" spans="1:9" x14ac:dyDescent="0.25">
      <c r="B4290" s="14" t="s">
        <v>0</v>
      </c>
      <c r="C4290" s="14" t="s">
        <v>1</v>
      </c>
      <c r="D4290" s="14" t="s">
        <v>2</v>
      </c>
      <c r="E4290" s="32" t="s">
        <v>3</v>
      </c>
      <c r="F4290" s="14" t="s">
        <v>4</v>
      </c>
      <c r="G4290" s="14" t="s">
        <v>5</v>
      </c>
      <c r="H4290" s="14" t="s">
        <v>6</v>
      </c>
      <c r="I4290" s="14" t="s">
        <v>7</v>
      </c>
    </row>
    <row r="4291" spans="1:9" ht="30" x14ac:dyDescent="0.25">
      <c r="A4291">
        <v>3988</v>
      </c>
      <c r="B4291" s="2" t="s">
        <v>7584</v>
      </c>
      <c r="C4291" s="2" t="s">
        <v>7585</v>
      </c>
      <c r="D4291" s="2">
        <v>230663</v>
      </c>
      <c r="E4291" s="33" t="s">
        <v>7586</v>
      </c>
      <c r="F4291" s="2" t="s">
        <v>7377</v>
      </c>
      <c r="G4291" s="2" t="s">
        <v>7587</v>
      </c>
      <c r="H4291" s="2" t="s">
        <v>7588</v>
      </c>
      <c r="I4291" s="2">
        <v>942821843</v>
      </c>
    </row>
    <row r="4292" spans="1:9" ht="30" x14ac:dyDescent="0.25">
      <c r="A4292">
        <f t="shared" ref="A4292:A4299" si="102">+A4291+1</f>
        <v>3989</v>
      </c>
      <c r="B4292" s="2" t="s">
        <v>7681</v>
      </c>
      <c r="C4292" s="2" t="s">
        <v>7682</v>
      </c>
      <c r="D4292" s="2">
        <v>197432</v>
      </c>
      <c r="E4292" s="33" t="s">
        <v>7683</v>
      </c>
      <c r="F4292" s="2" t="s">
        <v>7377</v>
      </c>
      <c r="G4292" s="2" t="s">
        <v>7587</v>
      </c>
      <c r="H4292" s="2" t="s">
        <v>7684</v>
      </c>
      <c r="I4292" s="2">
        <v>963467038</v>
      </c>
    </row>
    <row r="4293" spans="1:9" ht="30" x14ac:dyDescent="0.25">
      <c r="A4293">
        <f t="shared" si="102"/>
        <v>3990</v>
      </c>
      <c r="B4293" s="2" t="s">
        <v>7953</v>
      </c>
      <c r="C4293" s="2" t="s">
        <v>7954</v>
      </c>
      <c r="D4293" s="2">
        <v>250203</v>
      </c>
      <c r="E4293" s="33" t="s">
        <v>7955</v>
      </c>
      <c r="F4293" s="2" t="s">
        <v>7377</v>
      </c>
      <c r="G4293" s="2" t="s">
        <v>7587</v>
      </c>
      <c r="H4293" s="2" t="s">
        <v>7956</v>
      </c>
      <c r="I4293" s="2">
        <v>961406013</v>
      </c>
    </row>
    <row r="4294" spans="1:9" ht="30" x14ac:dyDescent="0.25">
      <c r="A4294">
        <f t="shared" si="102"/>
        <v>3991</v>
      </c>
      <c r="B4294" s="2" t="s">
        <v>8069</v>
      </c>
      <c r="C4294" s="2" t="s">
        <v>8070</v>
      </c>
      <c r="D4294" s="2">
        <v>255716</v>
      </c>
      <c r="E4294" s="33" t="s">
        <v>8071</v>
      </c>
      <c r="F4294" s="2" t="s">
        <v>7377</v>
      </c>
      <c r="G4294" s="2" t="s">
        <v>7587</v>
      </c>
      <c r="H4294" s="2" t="s">
        <v>8072</v>
      </c>
      <c r="I4294" s="2">
        <v>979596703</v>
      </c>
    </row>
    <row r="4295" spans="1:9" ht="30" x14ac:dyDescent="0.25">
      <c r="A4295">
        <f t="shared" si="102"/>
        <v>3992</v>
      </c>
      <c r="B4295" s="2" t="s">
        <v>8179</v>
      </c>
      <c r="C4295" s="2" t="s">
        <v>8180</v>
      </c>
      <c r="D4295" s="2">
        <v>229120</v>
      </c>
      <c r="E4295" s="33" t="s">
        <v>8181</v>
      </c>
      <c r="F4295" s="2" t="s">
        <v>7377</v>
      </c>
      <c r="G4295" s="2" t="s">
        <v>7587</v>
      </c>
      <c r="H4295" s="2" t="s">
        <v>8182</v>
      </c>
      <c r="I4295" s="2">
        <v>988190718</v>
      </c>
    </row>
    <row r="4296" spans="1:9" ht="30" x14ac:dyDescent="0.25">
      <c r="A4296">
        <f t="shared" si="102"/>
        <v>3993</v>
      </c>
      <c r="B4296" s="2" t="s">
        <v>8267</v>
      </c>
      <c r="C4296" s="2" t="s">
        <v>8268</v>
      </c>
      <c r="D4296" s="2">
        <v>265302</v>
      </c>
      <c r="E4296" s="33" t="s">
        <v>8269</v>
      </c>
      <c r="F4296" s="2" t="s">
        <v>7377</v>
      </c>
      <c r="G4296" s="2" t="s">
        <v>7587</v>
      </c>
      <c r="H4296" s="2" t="s">
        <v>8100</v>
      </c>
      <c r="I4296" s="2">
        <v>985811119</v>
      </c>
    </row>
    <row r="4297" spans="1:9" ht="30" x14ac:dyDescent="0.25">
      <c r="A4297">
        <f t="shared" si="102"/>
        <v>3994</v>
      </c>
      <c r="B4297" s="2" t="s">
        <v>2971</v>
      </c>
      <c r="C4297" s="2" t="s">
        <v>2972</v>
      </c>
      <c r="D4297" s="2">
        <v>204980</v>
      </c>
      <c r="E4297" s="33" t="s">
        <v>2973</v>
      </c>
      <c r="F4297" s="2" t="s">
        <v>7377</v>
      </c>
      <c r="G4297" s="2" t="s">
        <v>7587</v>
      </c>
      <c r="H4297" s="2" t="s">
        <v>2974</v>
      </c>
      <c r="I4297" s="2">
        <v>957150065</v>
      </c>
    </row>
    <row r="4298" spans="1:9" ht="30" x14ac:dyDescent="0.25">
      <c r="A4298">
        <f t="shared" si="102"/>
        <v>3995</v>
      </c>
      <c r="B4298" s="2" t="s">
        <v>8619</v>
      </c>
      <c r="C4298" s="2" t="s">
        <v>8620</v>
      </c>
      <c r="D4298" s="2">
        <v>252291</v>
      </c>
      <c r="E4298" s="33" t="s">
        <v>8621</v>
      </c>
      <c r="F4298" s="2" t="s">
        <v>7377</v>
      </c>
      <c r="G4298" s="2" t="s">
        <v>7587</v>
      </c>
      <c r="H4298" s="2" t="s">
        <v>8622</v>
      </c>
      <c r="I4298" s="2">
        <v>984452690</v>
      </c>
    </row>
    <row r="4299" spans="1:9" ht="30.75" thickBot="1" x14ac:dyDescent="0.3">
      <c r="A4299">
        <f t="shared" si="102"/>
        <v>3996</v>
      </c>
      <c r="B4299" s="2" t="s">
        <v>4194</v>
      </c>
      <c r="C4299" s="2" t="s">
        <v>4195</v>
      </c>
      <c r="D4299" s="2">
        <v>214121</v>
      </c>
      <c r="E4299" s="33" t="s">
        <v>4196</v>
      </c>
      <c r="F4299" s="2" t="s">
        <v>7377</v>
      </c>
      <c r="G4299" s="2" t="s">
        <v>7587</v>
      </c>
      <c r="H4299" s="2" t="s">
        <v>4197</v>
      </c>
      <c r="I4299" s="2">
        <v>98439143</v>
      </c>
    </row>
    <row r="4300" spans="1:9" ht="32.25" thickBot="1" x14ac:dyDescent="0.65">
      <c r="B4300" s="8" t="s">
        <v>9208</v>
      </c>
      <c r="C4300" s="9"/>
      <c r="D4300" s="10"/>
      <c r="E4300" s="34"/>
      <c r="F4300" s="12"/>
      <c r="G4300" s="11"/>
      <c r="H4300" s="13"/>
      <c r="I4300" s="2"/>
    </row>
    <row r="4301" spans="1:9" x14ac:dyDescent="0.25">
      <c r="B4301" s="14" t="s">
        <v>0</v>
      </c>
      <c r="C4301" s="14" t="s">
        <v>1</v>
      </c>
      <c r="D4301" s="14" t="s">
        <v>2</v>
      </c>
      <c r="E4301" s="32" t="s">
        <v>3</v>
      </c>
      <c r="F4301" s="14" t="s">
        <v>4</v>
      </c>
      <c r="G4301" s="14" t="s">
        <v>5</v>
      </c>
      <c r="H4301" s="14" t="s">
        <v>6</v>
      </c>
      <c r="I4301" s="14" t="s">
        <v>7</v>
      </c>
    </row>
    <row r="4302" spans="1:9" ht="30" x14ac:dyDescent="0.25">
      <c r="A4302">
        <v>3997</v>
      </c>
      <c r="B4302" s="2" t="s">
        <v>7383</v>
      </c>
      <c r="C4302" s="2" t="s">
        <v>7384</v>
      </c>
      <c r="D4302" s="2">
        <v>254350</v>
      </c>
      <c r="E4302" s="33" t="s">
        <v>7385</v>
      </c>
      <c r="F4302" s="2" t="s">
        <v>7377</v>
      </c>
      <c r="G4302" s="2" t="s">
        <v>7386</v>
      </c>
      <c r="H4302" s="2" t="s">
        <v>7387</v>
      </c>
      <c r="I4302" s="2">
        <v>988024677</v>
      </c>
    </row>
    <row r="4303" spans="1:9" ht="30" x14ac:dyDescent="0.25">
      <c r="A4303">
        <f t="shared" ref="A4303:A4366" si="103">+A4302+1</f>
        <v>3998</v>
      </c>
      <c r="B4303" s="2" t="s">
        <v>7404</v>
      </c>
      <c r="C4303" s="2" t="s">
        <v>7405</v>
      </c>
      <c r="D4303" s="2">
        <v>215890</v>
      </c>
      <c r="E4303" s="33" t="s">
        <v>7406</v>
      </c>
      <c r="F4303" s="2" t="s">
        <v>7377</v>
      </c>
      <c r="G4303" s="2" t="s">
        <v>7386</v>
      </c>
      <c r="H4303" s="2" t="s">
        <v>7407</v>
      </c>
      <c r="I4303" s="2">
        <v>966792918</v>
      </c>
    </row>
    <row r="4304" spans="1:9" ht="30" x14ac:dyDescent="0.25">
      <c r="A4304">
        <f t="shared" si="103"/>
        <v>3999</v>
      </c>
      <c r="B4304" s="2" t="s">
        <v>7408</v>
      </c>
      <c r="C4304" s="2" t="s">
        <v>7409</v>
      </c>
      <c r="D4304" s="2">
        <v>223836</v>
      </c>
      <c r="E4304" s="33" t="s">
        <v>7410</v>
      </c>
      <c r="F4304" s="2" t="s">
        <v>7377</v>
      </c>
      <c r="G4304" s="2" t="s">
        <v>7386</v>
      </c>
      <c r="H4304" s="2" t="s">
        <v>7411</v>
      </c>
      <c r="I4304" s="2">
        <v>961204320</v>
      </c>
    </row>
    <row r="4305" spans="1:9" ht="30" x14ac:dyDescent="0.25">
      <c r="A4305">
        <f t="shared" si="103"/>
        <v>4000</v>
      </c>
      <c r="B4305" s="2" t="s">
        <v>7432</v>
      </c>
      <c r="C4305" s="2" t="s">
        <v>7433</v>
      </c>
      <c r="D4305" s="2">
        <v>212941</v>
      </c>
      <c r="E4305" s="33" t="s">
        <v>7434</v>
      </c>
      <c r="F4305" s="2" t="s">
        <v>7377</v>
      </c>
      <c r="G4305" s="2" t="s">
        <v>7386</v>
      </c>
      <c r="H4305" s="2" t="s">
        <v>7435</v>
      </c>
      <c r="I4305" s="2">
        <v>998715867</v>
      </c>
    </row>
    <row r="4306" spans="1:9" ht="30" x14ac:dyDescent="0.25">
      <c r="A4306">
        <f t="shared" si="103"/>
        <v>4001</v>
      </c>
      <c r="B4306" s="2" t="s">
        <v>7445</v>
      </c>
      <c r="C4306" s="2" t="s">
        <v>7446</v>
      </c>
      <c r="D4306" s="2">
        <v>242630</v>
      </c>
      <c r="E4306" s="33" t="s">
        <v>7447</v>
      </c>
      <c r="F4306" s="2" t="s">
        <v>7377</v>
      </c>
      <c r="G4306" s="2" t="s">
        <v>7386</v>
      </c>
      <c r="H4306" s="2" t="s">
        <v>1834</v>
      </c>
      <c r="I4306" s="2">
        <v>988085366</v>
      </c>
    </row>
    <row r="4307" spans="1:9" ht="30" x14ac:dyDescent="0.25">
      <c r="A4307">
        <f t="shared" si="103"/>
        <v>4002</v>
      </c>
      <c r="B4307" s="2" t="s">
        <v>7464</v>
      </c>
      <c r="C4307" s="2" t="s">
        <v>7465</v>
      </c>
      <c r="D4307" s="2">
        <v>271026</v>
      </c>
      <c r="E4307" s="33" t="s">
        <v>7466</v>
      </c>
      <c r="F4307" s="2" t="s">
        <v>7377</v>
      </c>
      <c r="G4307" s="2" t="s">
        <v>7386</v>
      </c>
      <c r="H4307" s="2" t="s">
        <v>7467</v>
      </c>
      <c r="I4307" s="2">
        <v>987464355</v>
      </c>
    </row>
    <row r="4308" spans="1:9" ht="30" x14ac:dyDescent="0.25">
      <c r="A4308">
        <f t="shared" si="103"/>
        <v>4003</v>
      </c>
      <c r="B4308" s="2" t="s">
        <v>7481</v>
      </c>
      <c r="C4308" s="2" t="s">
        <v>7482</v>
      </c>
      <c r="D4308" s="2">
        <v>235198</v>
      </c>
      <c r="E4308" s="33" t="s">
        <v>7483</v>
      </c>
      <c r="F4308" s="2" t="s">
        <v>7377</v>
      </c>
      <c r="G4308" s="2" t="s">
        <v>7386</v>
      </c>
      <c r="H4308" s="2" t="s">
        <v>7484</v>
      </c>
      <c r="I4308" s="2">
        <v>991322725</v>
      </c>
    </row>
    <row r="4309" spans="1:9" ht="30" x14ac:dyDescent="0.25">
      <c r="A4309">
        <f t="shared" si="103"/>
        <v>4004</v>
      </c>
      <c r="B4309" s="2" t="s">
        <v>7493</v>
      </c>
      <c r="C4309" s="2" t="s">
        <v>7494</v>
      </c>
      <c r="D4309" s="2">
        <v>188395</v>
      </c>
      <c r="E4309" s="33" t="s">
        <v>7495</v>
      </c>
      <c r="F4309" s="2" t="s">
        <v>7377</v>
      </c>
      <c r="G4309" s="2" t="s">
        <v>7386</v>
      </c>
      <c r="H4309" s="2" t="s">
        <v>7496</v>
      </c>
      <c r="I4309" s="2">
        <v>933648367</v>
      </c>
    </row>
    <row r="4310" spans="1:9" ht="30" x14ac:dyDescent="0.25">
      <c r="A4310">
        <f t="shared" si="103"/>
        <v>4005</v>
      </c>
      <c r="B4310" s="2" t="s">
        <v>7517</v>
      </c>
      <c r="C4310" s="2" t="s">
        <v>7518</v>
      </c>
      <c r="D4310" s="2">
        <v>267087</v>
      </c>
      <c r="E4310" s="33" t="s">
        <v>7519</v>
      </c>
      <c r="F4310" s="2" t="s">
        <v>7377</v>
      </c>
      <c r="G4310" s="2" t="s">
        <v>7386</v>
      </c>
      <c r="H4310" s="2" t="s">
        <v>7520</v>
      </c>
      <c r="I4310" s="2">
        <v>978978212</v>
      </c>
    </row>
    <row r="4311" spans="1:9" ht="30" x14ac:dyDescent="0.25">
      <c r="A4311">
        <f t="shared" si="103"/>
        <v>4006</v>
      </c>
      <c r="B4311" s="2" t="s">
        <v>7533</v>
      </c>
      <c r="C4311" s="2" t="s">
        <v>7534</v>
      </c>
      <c r="D4311" s="2">
        <v>260880</v>
      </c>
      <c r="E4311" s="33" t="s">
        <v>7535</v>
      </c>
      <c r="F4311" s="2" t="s">
        <v>7377</v>
      </c>
      <c r="G4311" s="2" t="s">
        <v>7386</v>
      </c>
      <c r="H4311" s="2" t="s">
        <v>7536</v>
      </c>
      <c r="I4311" s="2">
        <v>977501503</v>
      </c>
    </row>
    <row r="4312" spans="1:9" ht="30" x14ac:dyDescent="0.25">
      <c r="A4312">
        <f t="shared" si="103"/>
        <v>4007</v>
      </c>
      <c r="B4312" s="2" t="s">
        <v>7597</v>
      </c>
      <c r="C4312" s="2" t="s">
        <v>7598</v>
      </c>
      <c r="D4312" s="2">
        <v>257909</v>
      </c>
      <c r="E4312" s="33" t="s">
        <v>7599</v>
      </c>
      <c r="F4312" s="2" t="s">
        <v>7377</v>
      </c>
      <c r="G4312" s="2" t="s">
        <v>7386</v>
      </c>
      <c r="H4312" s="2" t="s">
        <v>7600</v>
      </c>
      <c r="I4312" s="2">
        <v>987810944</v>
      </c>
    </row>
    <row r="4313" spans="1:9" ht="30" x14ac:dyDescent="0.25">
      <c r="A4313">
        <f t="shared" si="103"/>
        <v>4008</v>
      </c>
      <c r="B4313" s="2" t="s">
        <v>7629</v>
      </c>
      <c r="C4313" s="2" t="s">
        <v>7630</v>
      </c>
      <c r="D4313" s="2">
        <v>242710</v>
      </c>
      <c r="E4313" s="33" t="s">
        <v>7631</v>
      </c>
      <c r="F4313" s="2" t="s">
        <v>7377</v>
      </c>
      <c r="G4313" s="2" t="s">
        <v>7386</v>
      </c>
      <c r="H4313" s="2" t="s">
        <v>7632</v>
      </c>
      <c r="I4313" s="2">
        <v>964057205</v>
      </c>
    </row>
    <row r="4314" spans="1:9" ht="30" x14ac:dyDescent="0.25">
      <c r="A4314">
        <f t="shared" si="103"/>
        <v>4009</v>
      </c>
      <c r="B4314" s="2" t="s">
        <v>7637</v>
      </c>
      <c r="C4314" s="2" t="s">
        <v>7638</v>
      </c>
      <c r="D4314" s="2">
        <v>255841</v>
      </c>
      <c r="E4314" s="33" t="s">
        <v>7639</v>
      </c>
      <c r="F4314" s="2" t="s">
        <v>7377</v>
      </c>
      <c r="G4314" s="2" t="s">
        <v>7386</v>
      </c>
      <c r="H4314" s="2" t="s">
        <v>7640</v>
      </c>
      <c r="I4314" s="2">
        <v>968318171</v>
      </c>
    </row>
    <row r="4315" spans="1:9" ht="30" x14ac:dyDescent="0.25">
      <c r="A4315">
        <f t="shared" si="103"/>
        <v>4010</v>
      </c>
      <c r="B4315" s="2" t="s">
        <v>7641</v>
      </c>
      <c r="C4315" s="2" t="s">
        <v>7642</v>
      </c>
      <c r="D4315" s="2">
        <v>225679</v>
      </c>
      <c r="E4315" s="33" t="s">
        <v>7643</v>
      </c>
      <c r="F4315" s="2" t="s">
        <v>7377</v>
      </c>
      <c r="G4315" s="2" t="s">
        <v>7386</v>
      </c>
      <c r="H4315" s="2" t="s">
        <v>7644</v>
      </c>
      <c r="I4315" s="2">
        <v>959549679</v>
      </c>
    </row>
    <row r="4316" spans="1:9" ht="30" x14ac:dyDescent="0.25">
      <c r="A4316">
        <f t="shared" si="103"/>
        <v>4011</v>
      </c>
      <c r="B4316" s="2" t="s">
        <v>7645</v>
      </c>
      <c r="C4316" s="2" t="s">
        <v>7646</v>
      </c>
      <c r="D4316" s="2">
        <v>229978</v>
      </c>
      <c r="E4316" s="33" t="s">
        <v>7647</v>
      </c>
      <c r="F4316" s="2" t="s">
        <v>7377</v>
      </c>
      <c r="G4316" s="2" t="s">
        <v>7386</v>
      </c>
      <c r="H4316" s="2" t="s">
        <v>7648</v>
      </c>
      <c r="I4316" s="2">
        <v>984543142</v>
      </c>
    </row>
    <row r="4317" spans="1:9" ht="30" x14ac:dyDescent="0.25">
      <c r="A4317">
        <f t="shared" si="103"/>
        <v>4012</v>
      </c>
      <c r="B4317" s="2" t="s">
        <v>7649</v>
      </c>
      <c r="C4317" s="2" t="s">
        <v>7650</v>
      </c>
      <c r="D4317" s="2">
        <v>261636</v>
      </c>
      <c r="E4317" s="33" t="s">
        <v>7651</v>
      </c>
      <c r="F4317" s="2" t="s">
        <v>7377</v>
      </c>
      <c r="G4317" s="2" t="s">
        <v>7386</v>
      </c>
      <c r="H4317" s="2" t="s">
        <v>7652</v>
      </c>
      <c r="I4317" s="2">
        <v>990254744</v>
      </c>
    </row>
    <row r="4318" spans="1:9" ht="30" x14ac:dyDescent="0.25">
      <c r="A4318">
        <f t="shared" si="103"/>
        <v>4013</v>
      </c>
      <c r="B4318" s="2" t="s">
        <v>7661</v>
      </c>
      <c r="C4318" s="2" t="s">
        <v>7662</v>
      </c>
      <c r="D4318" s="2">
        <v>210476</v>
      </c>
      <c r="E4318" s="33" t="s">
        <v>7663</v>
      </c>
      <c r="F4318" s="2" t="s">
        <v>7377</v>
      </c>
      <c r="G4318" s="2" t="s">
        <v>7386</v>
      </c>
      <c r="H4318" s="2" t="s">
        <v>7664</v>
      </c>
      <c r="I4318" s="2">
        <v>984490825</v>
      </c>
    </row>
    <row r="4319" spans="1:9" ht="30" x14ac:dyDescent="0.25">
      <c r="A4319">
        <f t="shared" si="103"/>
        <v>4014</v>
      </c>
      <c r="B4319" s="2" t="s">
        <v>7681</v>
      </c>
      <c r="C4319" s="2" t="s">
        <v>7682</v>
      </c>
      <c r="D4319" s="2">
        <v>197428</v>
      </c>
      <c r="E4319" s="33" t="s">
        <v>7683</v>
      </c>
      <c r="F4319" s="2" t="s">
        <v>7377</v>
      </c>
      <c r="G4319" s="2" t="s">
        <v>7386</v>
      </c>
      <c r="H4319" s="2" t="s">
        <v>7684</v>
      </c>
      <c r="I4319" s="2">
        <v>963467038</v>
      </c>
    </row>
    <row r="4320" spans="1:9" ht="30" x14ac:dyDescent="0.25">
      <c r="A4320">
        <f t="shared" si="103"/>
        <v>4015</v>
      </c>
      <c r="B4320" s="2" t="s">
        <v>7717</v>
      </c>
      <c r="C4320" s="2" t="s">
        <v>7718</v>
      </c>
      <c r="D4320" s="2">
        <v>263113</v>
      </c>
      <c r="E4320" s="33" t="s">
        <v>7719</v>
      </c>
      <c r="F4320" s="2" t="s">
        <v>7377</v>
      </c>
      <c r="G4320" s="2" t="s">
        <v>7386</v>
      </c>
      <c r="H4320" s="2" t="s">
        <v>2454</v>
      </c>
      <c r="I4320" s="2">
        <v>997792138</v>
      </c>
    </row>
    <row r="4321" spans="1:9" ht="30" x14ac:dyDescent="0.25">
      <c r="A4321">
        <f t="shared" si="103"/>
        <v>4016</v>
      </c>
      <c r="B4321" s="2" t="s">
        <v>7724</v>
      </c>
      <c r="C4321" s="2" t="s">
        <v>7725</v>
      </c>
      <c r="D4321" s="2">
        <v>270561</v>
      </c>
      <c r="E4321" s="33" t="s">
        <v>7726</v>
      </c>
      <c r="F4321" s="2" t="s">
        <v>7377</v>
      </c>
      <c r="G4321" s="2" t="s">
        <v>7386</v>
      </c>
      <c r="H4321" s="2" t="s">
        <v>7727</v>
      </c>
      <c r="I4321" s="2">
        <v>933890457</v>
      </c>
    </row>
    <row r="4322" spans="1:9" ht="30" x14ac:dyDescent="0.25">
      <c r="A4322">
        <f t="shared" si="103"/>
        <v>4017</v>
      </c>
      <c r="B4322" s="2" t="s">
        <v>7732</v>
      </c>
      <c r="C4322" s="2" t="s">
        <v>7733</v>
      </c>
      <c r="D4322" s="2">
        <v>201443</v>
      </c>
      <c r="E4322" s="33" t="s">
        <v>7734</v>
      </c>
      <c r="F4322" s="2" t="s">
        <v>7377</v>
      </c>
      <c r="G4322" s="2" t="s">
        <v>7386</v>
      </c>
      <c r="H4322" s="2" t="s">
        <v>7735</v>
      </c>
      <c r="I4322" s="2">
        <v>975681621</v>
      </c>
    </row>
    <row r="4323" spans="1:9" ht="30" x14ac:dyDescent="0.25">
      <c r="A4323">
        <f t="shared" si="103"/>
        <v>4018</v>
      </c>
      <c r="B4323" s="2" t="s">
        <v>7736</v>
      </c>
      <c r="C4323" s="2" t="s">
        <v>7737</v>
      </c>
      <c r="D4323" s="2">
        <v>262207</v>
      </c>
      <c r="E4323" s="33" t="s">
        <v>7738</v>
      </c>
      <c r="F4323" s="2" t="s">
        <v>7377</v>
      </c>
      <c r="G4323" s="2" t="s">
        <v>7386</v>
      </c>
      <c r="H4323" s="2" t="s">
        <v>7739</v>
      </c>
      <c r="I4323" s="2">
        <v>966666467</v>
      </c>
    </row>
    <row r="4324" spans="1:9" ht="30" x14ac:dyDescent="0.25">
      <c r="A4324">
        <f t="shared" si="103"/>
        <v>4019</v>
      </c>
      <c r="B4324" s="2" t="s">
        <v>7756</v>
      </c>
      <c r="C4324" s="2" t="s">
        <v>7757</v>
      </c>
      <c r="D4324" s="2">
        <v>251005</v>
      </c>
      <c r="E4324" s="33" t="s">
        <v>7758</v>
      </c>
      <c r="F4324" s="2" t="s">
        <v>7377</v>
      </c>
      <c r="G4324" s="2" t="s">
        <v>7386</v>
      </c>
      <c r="H4324" s="2" t="s">
        <v>7759</v>
      </c>
      <c r="I4324" s="2">
        <v>998278716</v>
      </c>
    </row>
    <row r="4325" spans="1:9" ht="30" x14ac:dyDescent="0.25">
      <c r="A4325">
        <f t="shared" si="103"/>
        <v>4020</v>
      </c>
      <c r="B4325" s="2" t="s">
        <v>7764</v>
      </c>
      <c r="C4325" s="2" t="s">
        <v>7765</v>
      </c>
      <c r="D4325" s="2">
        <v>246073</v>
      </c>
      <c r="E4325" s="33" t="s">
        <v>7766</v>
      </c>
      <c r="F4325" s="2" t="s">
        <v>7377</v>
      </c>
      <c r="G4325" s="2" t="s">
        <v>7386</v>
      </c>
      <c r="H4325" s="2" t="s">
        <v>7767</v>
      </c>
      <c r="I4325" s="2">
        <v>957222404</v>
      </c>
    </row>
    <row r="4326" spans="1:9" ht="30" x14ac:dyDescent="0.25">
      <c r="A4326">
        <f t="shared" si="103"/>
        <v>4021</v>
      </c>
      <c r="B4326" s="2" t="s">
        <v>7791</v>
      </c>
      <c r="C4326" s="2" t="s">
        <v>7792</v>
      </c>
      <c r="D4326" s="2">
        <v>257691</v>
      </c>
      <c r="E4326" s="33" t="s">
        <v>7793</v>
      </c>
      <c r="F4326" s="2" t="s">
        <v>7377</v>
      </c>
      <c r="G4326" s="2" t="s">
        <v>7386</v>
      </c>
      <c r="H4326" s="2" t="s">
        <v>7794</v>
      </c>
      <c r="I4326" s="2">
        <v>995410044</v>
      </c>
    </row>
    <row r="4327" spans="1:9" ht="30" x14ac:dyDescent="0.25">
      <c r="A4327">
        <f t="shared" si="103"/>
        <v>4022</v>
      </c>
      <c r="B4327" s="2" t="s">
        <v>7795</v>
      </c>
      <c r="C4327" s="2" t="s">
        <v>7796</v>
      </c>
      <c r="D4327" s="2">
        <v>233618</v>
      </c>
      <c r="E4327" s="33" t="s">
        <v>7797</v>
      </c>
      <c r="F4327" s="2" t="s">
        <v>7377</v>
      </c>
      <c r="G4327" s="2" t="s">
        <v>7386</v>
      </c>
      <c r="H4327" s="2" t="s">
        <v>7798</v>
      </c>
      <c r="I4327" s="2">
        <v>988175373</v>
      </c>
    </row>
    <row r="4328" spans="1:9" ht="30" x14ac:dyDescent="0.25">
      <c r="A4328">
        <f t="shared" si="103"/>
        <v>4023</v>
      </c>
      <c r="B4328" s="2" t="s">
        <v>7800</v>
      </c>
      <c r="C4328" s="2" t="s">
        <v>7801</v>
      </c>
      <c r="D4328" s="2">
        <v>257302</v>
      </c>
      <c r="E4328" s="33" t="s">
        <v>7802</v>
      </c>
      <c r="F4328" s="2" t="s">
        <v>7377</v>
      </c>
      <c r="G4328" s="2" t="s">
        <v>7386</v>
      </c>
      <c r="H4328" s="2" t="s">
        <v>7803</v>
      </c>
      <c r="I4328" s="2">
        <v>988827595</v>
      </c>
    </row>
    <row r="4329" spans="1:9" ht="30" x14ac:dyDescent="0.25">
      <c r="A4329">
        <f t="shared" si="103"/>
        <v>4024</v>
      </c>
      <c r="B4329" s="2" t="s">
        <v>7812</v>
      </c>
      <c r="C4329" s="2" t="s">
        <v>7813</v>
      </c>
      <c r="D4329" s="2">
        <v>202536</v>
      </c>
      <c r="E4329" s="33" t="s">
        <v>7814</v>
      </c>
      <c r="F4329" s="2" t="s">
        <v>7377</v>
      </c>
      <c r="G4329" s="2" t="s">
        <v>7386</v>
      </c>
      <c r="H4329" s="2" t="s">
        <v>7815</v>
      </c>
      <c r="I4329" s="2">
        <v>987387584</v>
      </c>
    </row>
    <row r="4330" spans="1:9" ht="30" x14ac:dyDescent="0.25">
      <c r="A4330">
        <f t="shared" si="103"/>
        <v>4025</v>
      </c>
      <c r="B4330" s="2" t="s">
        <v>2845</v>
      </c>
      <c r="C4330" s="2" t="s">
        <v>2846</v>
      </c>
      <c r="D4330" s="2">
        <v>233335</v>
      </c>
      <c r="E4330" s="33" t="s">
        <v>2847</v>
      </c>
      <c r="F4330" s="2" t="s">
        <v>7377</v>
      </c>
      <c r="G4330" s="2" t="s">
        <v>7386</v>
      </c>
      <c r="H4330" s="2" t="s">
        <v>2848</v>
      </c>
      <c r="I4330" s="2">
        <v>992924980</v>
      </c>
    </row>
    <row r="4331" spans="1:9" ht="30" x14ac:dyDescent="0.25">
      <c r="A4331">
        <f t="shared" si="103"/>
        <v>4026</v>
      </c>
      <c r="B4331" s="2" t="s">
        <v>7839</v>
      </c>
      <c r="C4331" s="2" t="s">
        <v>7840</v>
      </c>
      <c r="D4331" s="2">
        <v>213432</v>
      </c>
      <c r="E4331" s="33" t="s">
        <v>7841</v>
      </c>
      <c r="F4331" s="2" t="s">
        <v>7377</v>
      </c>
      <c r="G4331" s="2" t="s">
        <v>7386</v>
      </c>
      <c r="H4331" s="2" t="s">
        <v>7842</v>
      </c>
      <c r="I4331" s="2">
        <v>934394826</v>
      </c>
    </row>
    <row r="4332" spans="1:9" ht="30" x14ac:dyDescent="0.25">
      <c r="A4332">
        <f t="shared" si="103"/>
        <v>4027</v>
      </c>
      <c r="B4332" s="2" t="s">
        <v>7855</v>
      </c>
      <c r="C4332" s="2" t="s">
        <v>7856</v>
      </c>
      <c r="D4332" s="2">
        <v>234994</v>
      </c>
      <c r="E4332" s="33" t="s">
        <v>7857</v>
      </c>
      <c r="F4332" s="2" t="s">
        <v>7377</v>
      </c>
      <c r="G4332" s="2" t="s">
        <v>7386</v>
      </c>
      <c r="H4332" s="2" t="s">
        <v>7858</v>
      </c>
      <c r="I4332" s="2">
        <v>974423251</v>
      </c>
    </row>
    <row r="4333" spans="1:9" ht="30" x14ac:dyDescent="0.25">
      <c r="A4333">
        <f t="shared" si="103"/>
        <v>4028</v>
      </c>
      <c r="B4333" s="2" t="s">
        <v>7859</v>
      </c>
      <c r="C4333" s="2" t="s">
        <v>7860</v>
      </c>
      <c r="D4333" s="2">
        <v>201061</v>
      </c>
      <c r="E4333" s="33" t="s">
        <v>7861</v>
      </c>
      <c r="F4333" s="2" t="s">
        <v>7377</v>
      </c>
      <c r="G4333" s="2" t="s">
        <v>7386</v>
      </c>
      <c r="H4333" s="2" t="s">
        <v>7862</v>
      </c>
      <c r="I4333" s="2">
        <v>95482356</v>
      </c>
    </row>
    <row r="4334" spans="1:9" ht="30" x14ac:dyDescent="0.25">
      <c r="A4334">
        <f t="shared" si="103"/>
        <v>4029</v>
      </c>
      <c r="B4334" s="2" t="s">
        <v>7863</v>
      </c>
      <c r="C4334" s="2" t="s">
        <v>7864</v>
      </c>
      <c r="D4334" s="2">
        <v>222618</v>
      </c>
      <c r="E4334" s="33" t="s">
        <v>7865</v>
      </c>
      <c r="F4334" s="2" t="s">
        <v>7377</v>
      </c>
      <c r="G4334" s="2" t="s">
        <v>7386</v>
      </c>
      <c r="H4334" s="2" t="s">
        <v>7866</v>
      </c>
      <c r="I4334" s="2">
        <v>982344547</v>
      </c>
    </row>
    <row r="4335" spans="1:9" ht="30" x14ac:dyDescent="0.25">
      <c r="A4335">
        <f t="shared" si="103"/>
        <v>4030</v>
      </c>
      <c r="B4335" s="2" t="s">
        <v>7879</v>
      </c>
      <c r="C4335" s="2" t="s">
        <v>7880</v>
      </c>
      <c r="D4335" s="2">
        <v>253599</v>
      </c>
      <c r="E4335" s="33" t="s">
        <v>7881</v>
      </c>
      <c r="F4335" s="2" t="s">
        <v>7377</v>
      </c>
      <c r="G4335" s="2" t="s">
        <v>7386</v>
      </c>
      <c r="H4335" s="2" t="s">
        <v>7882</v>
      </c>
      <c r="I4335" s="2">
        <v>965879313</v>
      </c>
    </row>
    <row r="4336" spans="1:9" ht="30" x14ac:dyDescent="0.25">
      <c r="A4336">
        <f t="shared" si="103"/>
        <v>4031</v>
      </c>
      <c r="B4336" s="2" t="s">
        <v>7887</v>
      </c>
      <c r="C4336" s="2" t="s">
        <v>7888</v>
      </c>
      <c r="D4336" s="2">
        <v>253355</v>
      </c>
      <c r="E4336" s="33" t="s">
        <v>7889</v>
      </c>
      <c r="F4336" s="2" t="s">
        <v>7377</v>
      </c>
      <c r="G4336" s="2" t="s">
        <v>7386</v>
      </c>
      <c r="H4336" s="2" t="s">
        <v>7890</v>
      </c>
      <c r="I4336" s="2">
        <v>942959672</v>
      </c>
    </row>
    <row r="4337" spans="1:9" ht="30" x14ac:dyDescent="0.25">
      <c r="A4337">
        <f t="shared" si="103"/>
        <v>4032</v>
      </c>
      <c r="B4337" s="2" t="s">
        <v>7902</v>
      </c>
      <c r="C4337" s="2" t="s">
        <v>7903</v>
      </c>
      <c r="D4337" s="2">
        <v>225884</v>
      </c>
      <c r="E4337" s="33" t="s">
        <v>7904</v>
      </c>
      <c r="F4337" s="2" t="s">
        <v>7377</v>
      </c>
      <c r="G4337" s="2" t="s">
        <v>7386</v>
      </c>
      <c r="H4337" s="2" t="s">
        <v>7905</v>
      </c>
      <c r="I4337" s="2">
        <v>913921959</v>
      </c>
    </row>
    <row r="4338" spans="1:9" ht="30" x14ac:dyDescent="0.25">
      <c r="A4338">
        <f t="shared" si="103"/>
        <v>4033</v>
      </c>
      <c r="B4338" s="2" t="s">
        <v>7910</v>
      </c>
      <c r="C4338" s="2" t="s">
        <v>7911</v>
      </c>
      <c r="D4338" s="2">
        <v>254730</v>
      </c>
      <c r="E4338" s="33" t="s">
        <v>7912</v>
      </c>
      <c r="F4338" s="2" t="s">
        <v>7377</v>
      </c>
      <c r="G4338" s="2" t="s">
        <v>7386</v>
      </c>
      <c r="H4338" s="2" t="s">
        <v>7913</v>
      </c>
      <c r="I4338" s="2">
        <v>975977523</v>
      </c>
    </row>
    <row r="4339" spans="1:9" ht="30" x14ac:dyDescent="0.25">
      <c r="A4339">
        <f t="shared" si="103"/>
        <v>4034</v>
      </c>
      <c r="B4339" s="2" t="s">
        <v>7914</v>
      </c>
      <c r="C4339" s="2" t="s">
        <v>7915</v>
      </c>
      <c r="D4339" s="2">
        <v>205852</v>
      </c>
      <c r="E4339" s="33" t="s">
        <v>7916</v>
      </c>
      <c r="F4339" s="2" t="s">
        <v>7377</v>
      </c>
      <c r="G4339" s="2" t="s">
        <v>7386</v>
      </c>
      <c r="H4339" s="2" t="s">
        <v>7917</v>
      </c>
      <c r="I4339" s="2">
        <v>99788687</v>
      </c>
    </row>
    <row r="4340" spans="1:9" ht="30" x14ac:dyDescent="0.25">
      <c r="A4340">
        <f t="shared" si="103"/>
        <v>4035</v>
      </c>
      <c r="B4340" s="2" t="s">
        <v>7926</v>
      </c>
      <c r="C4340" s="2" t="s">
        <v>7927</v>
      </c>
      <c r="D4340" s="2">
        <v>258112</v>
      </c>
      <c r="E4340" s="33" t="s">
        <v>7928</v>
      </c>
      <c r="F4340" s="2" t="s">
        <v>7377</v>
      </c>
      <c r="G4340" s="2" t="s">
        <v>7386</v>
      </c>
      <c r="H4340" s="2" t="s">
        <v>7929</v>
      </c>
      <c r="I4340" s="2">
        <v>945971272</v>
      </c>
    </row>
    <row r="4341" spans="1:9" ht="30" x14ac:dyDescent="0.25">
      <c r="A4341">
        <f t="shared" si="103"/>
        <v>4036</v>
      </c>
      <c r="B4341" s="2" t="s">
        <v>7937</v>
      </c>
      <c r="C4341" s="2" t="s">
        <v>7938</v>
      </c>
      <c r="D4341" s="2">
        <v>258080</v>
      </c>
      <c r="E4341" s="33" t="s">
        <v>7939</v>
      </c>
      <c r="F4341" s="2" t="s">
        <v>7377</v>
      </c>
      <c r="G4341" s="2" t="s">
        <v>7386</v>
      </c>
      <c r="H4341" s="2" t="s">
        <v>7940</v>
      </c>
      <c r="I4341" s="2">
        <v>981953390</v>
      </c>
    </row>
    <row r="4342" spans="1:9" ht="30" x14ac:dyDescent="0.25">
      <c r="A4342">
        <f t="shared" si="103"/>
        <v>4037</v>
      </c>
      <c r="B4342" s="2" t="s">
        <v>7953</v>
      </c>
      <c r="C4342" s="2" t="s">
        <v>7954</v>
      </c>
      <c r="D4342" s="2">
        <v>250246</v>
      </c>
      <c r="E4342" s="33" t="s">
        <v>7955</v>
      </c>
      <c r="F4342" s="2" t="s">
        <v>7377</v>
      </c>
      <c r="G4342" s="2" t="s">
        <v>7386</v>
      </c>
      <c r="H4342" s="2" t="s">
        <v>7956</v>
      </c>
      <c r="I4342" s="2">
        <v>961406013</v>
      </c>
    </row>
    <row r="4343" spans="1:9" ht="30" x14ac:dyDescent="0.25">
      <c r="A4343">
        <f t="shared" si="103"/>
        <v>4038</v>
      </c>
      <c r="B4343" s="2" t="s">
        <v>7957</v>
      </c>
      <c r="C4343" s="2" t="s">
        <v>7958</v>
      </c>
      <c r="D4343" s="2">
        <v>205392</v>
      </c>
      <c r="E4343" s="33" t="s">
        <v>7959</v>
      </c>
      <c r="F4343" s="2" t="s">
        <v>7377</v>
      </c>
      <c r="G4343" s="2" t="s">
        <v>7386</v>
      </c>
      <c r="H4343" s="2" t="s">
        <v>7960</v>
      </c>
      <c r="I4343" s="2">
        <v>996313123</v>
      </c>
    </row>
    <row r="4344" spans="1:9" ht="30" x14ac:dyDescent="0.25">
      <c r="A4344">
        <f t="shared" si="103"/>
        <v>4039</v>
      </c>
      <c r="B4344" s="2" t="s">
        <v>7980</v>
      </c>
      <c r="C4344" s="2" t="s">
        <v>7981</v>
      </c>
      <c r="D4344" s="2">
        <v>238056</v>
      </c>
      <c r="E4344" s="33" t="s">
        <v>7982</v>
      </c>
      <c r="F4344" s="2" t="s">
        <v>7377</v>
      </c>
      <c r="G4344" s="2" t="s">
        <v>7386</v>
      </c>
      <c r="H4344" s="2" t="s">
        <v>7983</v>
      </c>
      <c r="I4344" s="2">
        <v>984104959</v>
      </c>
    </row>
    <row r="4345" spans="1:9" ht="30" x14ac:dyDescent="0.25">
      <c r="A4345">
        <f t="shared" si="103"/>
        <v>4040</v>
      </c>
      <c r="B4345" s="2" t="s">
        <v>7991</v>
      </c>
      <c r="C4345" s="2" t="s">
        <v>7992</v>
      </c>
      <c r="D4345" s="2">
        <v>214923</v>
      </c>
      <c r="E4345" s="33" t="s">
        <v>7993</v>
      </c>
      <c r="F4345" s="2" t="s">
        <v>7377</v>
      </c>
      <c r="G4345" s="2" t="s">
        <v>7386</v>
      </c>
      <c r="H4345" s="2" t="s">
        <v>7994</v>
      </c>
      <c r="I4345" s="2">
        <v>974357883</v>
      </c>
    </row>
    <row r="4346" spans="1:9" ht="30" x14ac:dyDescent="0.25">
      <c r="A4346">
        <f t="shared" si="103"/>
        <v>4041</v>
      </c>
      <c r="B4346" s="2" t="s">
        <v>7995</v>
      </c>
      <c r="C4346" s="2" t="s">
        <v>7996</v>
      </c>
      <c r="D4346" s="2">
        <v>202495</v>
      </c>
      <c r="E4346" s="33" t="s">
        <v>7997</v>
      </c>
      <c r="F4346" s="2" t="s">
        <v>7377</v>
      </c>
      <c r="G4346" s="2" t="s">
        <v>7386</v>
      </c>
      <c r="H4346" s="2" t="s">
        <v>7998</v>
      </c>
      <c r="I4346" s="2">
        <v>977965977</v>
      </c>
    </row>
    <row r="4347" spans="1:9" ht="30" x14ac:dyDescent="0.25">
      <c r="A4347">
        <f t="shared" si="103"/>
        <v>4042</v>
      </c>
      <c r="B4347" s="2" t="s">
        <v>8025</v>
      </c>
      <c r="C4347" s="2" t="s">
        <v>8026</v>
      </c>
      <c r="D4347" s="2">
        <v>250212</v>
      </c>
      <c r="E4347" s="33" t="s">
        <v>8027</v>
      </c>
      <c r="F4347" s="2" t="s">
        <v>7377</v>
      </c>
      <c r="G4347" s="2" t="s">
        <v>7386</v>
      </c>
      <c r="H4347" s="2" t="s">
        <v>8028</v>
      </c>
      <c r="I4347" s="2">
        <v>73864213</v>
      </c>
    </row>
    <row r="4348" spans="1:9" ht="30" x14ac:dyDescent="0.25">
      <c r="A4348">
        <f t="shared" si="103"/>
        <v>4043</v>
      </c>
      <c r="B4348" s="2" t="s">
        <v>8037</v>
      </c>
      <c r="C4348" s="2" t="s">
        <v>8038</v>
      </c>
      <c r="D4348" s="2">
        <v>213553</v>
      </c>
      <c r="E4348" s="33" t="s">
        <v>8039</v>
      </c>
      <c r="F4348" s="2" t="s">
        <v>7377</v>
      </c>
      <c r="G4348" s="2" t="s">
        <v>7386</v>
      </c>
      <c r="H4348" s="2" t="s">
        <v>8040</v>
      </c>
      <c r="I4348" s="2">
        <v>988082701</v>
      </c>
    </row>
    <row r="4349" spans="1:9" ht="30" x14ac:dyDescent="0.25">
      <c r="A4349">
        <f t="shared" si="103"/>
        <v>4044</v>
      </c>
      <c r="B4349" s="2" t="s">
        <v>8049</v>
      </c>
      <c r="C4349" s="2" t="s">
        <v>8050</v>
      </c>
      <c r="D4349" s="2">
        <v>191122</v>
      </c>
      <c r="E4349" s="33" t="s">
        <v>8051</v>
      </c>
      <c r="F4349" s="2" t="s">
        <v>7377</v>
      </c>
      <c r="G4349" s="2" t="s">
        <v>7386</v>
      </c>
      <c r="H4349" s="2" t="s">
        <v>8052</v>
      </c>
      <c r="I4349" s="2">
        <v>961010368</v>
      </c>
    </row>
    <row r="4350" spans="1:9" ht="30" x14ac:dyDescent="0.25">
      <c r="A4350">
        <f t="shared" si="103"/>
        <v>4045</v>
      </c>
      <c r="B4350" s="2" t="s">
        <v>8057</v>
      </c>
      <c r="C4350" s="2" t="s">
        <v>8058</v>
      </c>
      <c r="D4350" s="2">
        <v>190977</v>
      </c>
      <c r="E4350" s="33" t="s">
        <v>8059</v>
      </c>
      <c r="F4350" s="2" t="s">
        <v>7377</v>
      </c>
      <c r="G4350" s="2" t="s">
        <v>7386</v>
      </c>
      <c r="H4350" s="2" t="s">
        <v>8060</v>
      </c>
      <c r="I4350" s="2">
        <v>994991195</v>
      </c>
    </row>
    <row r="4351" spans="1:9" ht="30" x14ac:dyDescent="0.25">
      <c r="A4351">
        <f t="shared" si="103"/>
        <v>4046</v>
      </c>
      <c r="B4351" s="2" t="s">
        <v>8061</v>
      </c>
      <c r="C4351" s="2" t="s">
        <v>8062</v>
      </c>
      <c r="D4351" s="2">
        <v>242563</v>
      </c>
      <c r="E4351" s="33" t="s">
        <v>8063</v>
      </c>
      <c r="F4351" s="2" t="s">
        <v>7377</v>
      </c>
      <c r="G4351" s="2" t="s">
        <v>7386</v>
      </c>
      <c r="H4351" s="2" t="s">
        <v>8064</v>
      </c>
      <c r="I4351" s="2">
        <v>998733968</v>
      </c>
    </row>
    <row r="4352" spans="1:9" ht="30" x14ac:dyDescent="0.25">
      <c r="A4352">
        <f t="shared" si="103"/>
        <v>4047</v>
      </c>
      <c r="B4352" s="2" t="s">
        <v>8120</v>
      </c>
      <c r="C4352" s="2" t="s">
        <v>8121</v>
      </c>
      <c r="D4352" s="2">
        <v>239850</v>
      </c>
      <c r="E4352" s="33" t="s">
        <v>8122</v>
      </c>
      <c r="F4352" s="2" t="s">
        <v>7377</v>
      </c>
      <c r="G4352" s="2" t="s">
        <v>7386</v>
      </c>
      <c r="H4352" s="2" t="s">
        <v>8123</v>
      </c>
      <c r="I4352" s="2">
        <v>968317410</v>
      </c>
    </row>
    <row r="4353" spans="1:9" ht="30" x14ac:dyDescent="0.25">
      <c r="A4353">
        <f t="shared" si="103"/>
        <v>4048</v>
      </c>
      <c r="B4353" s="2" t="s">
        <v>8132</v>
      </c>
      <c r="C4353" s="2" t="s">
        <v>8133</v>
      </c>
      <c r="D4353" s="2">
        <v>253415</v>
      </c>
      <c r="E4353" s="33" t="s">
        <v>8134</v>
      </c>
      <c r="F4353" s="2" t="s">
        <v>7377</v>
      </c>
      <c r="G4353" s="2" t="s">
        <v>7386</v>
      </c>
      <c r="H4353" s="2" t="s">
        <v>8135</v>
      </c>
      <c r="I4353" s="2">
        <v>85955967</v>
      </c>
    </row>
    <row r="4354" spans="1:9" ht="30" x14ac:dyDescent="0.25">
      <c r="A4354">
        <f t="shared" si="103"/>
        <v>4049</v>
      </c>
      <c r="B4354" s="2" t="s">
        <v>8136</v>
      </c>
      <c r="C4354" s="2" t="s">
        <v>8137</v>
      </c>
      <c r="D4354" s="2">
        <v>218571</v>
      </c>
      <c r="E4354" s="33" t="s">
        <v>8138</v>
      </c>
      <c r="F4354" s="2" t="s">
        <v>7377</v>
      </c>
      <c r="G4354" s="2" t="s">
        <v>7386</v>
      </c>
      <c r="H4354" s="2" t="s">
        <v>8139</v>
      </c>
      <c r="I4354" s="2">
        <v>982630452</v>
      </c>
    </row>
    <row r="4355" spans="1:9" ht="30" x14ac:dyDescent="0.25">
      <c r="A4355">
        <f t="shared" si="103"/>
        <v>4050</v>
      </c>
      <c r="B4355" s="2" t="s">
        <v>8140</v>
      </c>
      <c r="C4355" s="2" t="s">
        <v>8141</v>
      </c>
      <c r="D4355" s="2">
        <v>242101</v>
      </c>
      <c r="E4355" s="33" t="s">
        <v>8142</v>
      </c>
      <c r="F4355" s="2" t="s">
        <v>7377</v>
      </c>
      <c r="G4355" s="2" t="s">
        <v>7386</v>
      </c>
      <c r="H4355" s="2" t="s">
        <v>8143</v>
      </c>
      <c r="I4355" s="2">
        <v>933052372</v>
      </c>
    </row>
    <row r="4356" spans="1:9" ht="30" x14ac:dyDescent="0.25">
      <c r="A4356">
        <f t="shared" si="103"/>
        <v>4051</v>
      </c>
      <c r="B4356" s="2" t="s">
        <v>8144</v>
      </c>
      <c r="C4356" s="2" t="s">
        <v>8145</v>
      </c>
      <c r="D4356" s="2">
        <v>234695</v>
      </c>
      <c r="E4356" s="33" t="s">
        <v>8146</v>
      </c>
      <c r="F4356" s="2" t="s">
        <v>7377</v>
      </c>
      <c r="G4356" s="2" t="s">
        <v>7386</v>
      </c>
      <c r="H4356" s="2" t="s">
        <v>8147</v>
      </c>
      <c r="I4356" s="2">
        <v>972118429</v>
      </c>
    </row>
    <row r="4357" spans="1:9" ht="30" x14ac:dyDescent="0.25">
      <c r="A4357">
        <f t="shared" si="103"/>
        <v>4052</v>
      </c>
      <c r="B4357" s="2" t="s">
        <v>8152</v>
      </c>
      <c r="C4357" s="2" t="s">
        <v>8153</v>
      </c>
      <c r="D4357" s="2">
        <v>267480</v>
      </c>
      <c r="E4357" s="33" t="s">
        <v>8154</v>
      </c>
      <c r="F4357" s="2" t="s">
        <v>7377</v>
      </c>
      <c r="G4357" s="2" t="s">
        <v>7386</v>
      </c>
      <c r="H4357" s="2" t="s">
        <v>8155</v>
      </c>
      <c r="I4357" s="2">
        <v>956085541</v>
      </c>
    </row>
    <row r="4358" spans="1:9" ht="30" x14ac:dyDescent="0.25">
      <c r="A4358">
        <f t="shared" si="103"/>
        <v>4053</v>
      </c>
      <c r="B4358" s="2" t="s">
        <v>8179</v>
      </c>
      <c r="C4358" s="2" t="s">
        <v>8180</v>
      </c>
      <c r="D4358" s="2">
        <v>228926</v>
      </c>
      <c r="E4358" s="33" t="s">
        <v>8181</v>
      </c>
      <c r="F4358" s="2" t="s">
        <v>7377</v>
      </c>
      <c r="G4358" s="2" t="s">
        <v>7386</v>
      </c>
      <c r="H4358" s="2" t="s">
        <v>8182</v>
      </c>
      <c r="I4358" s="2">
        <v>988190718</v>
      </c>
    </row>
    <row r="4359" spans="1:9" ht="30" x14ac:dyDescent="0.25">
      <c r="A4359">
        <f t="shared" si="103"/>
        <v>4054</v>
      </c>
      <c r="B4359" s="2" t="s">
        <v>8195</v>
      </c>
      <c r="C4359" s="2" t="s">
        <v>8196</v>
      </c>
      <c r="D4359" s="2">
        <v>213618</v>
      </c>
      <c r="E4359" s="33" t="s">
        <v>8197</v>
      </c>
      <c r="F4359" s="2" t="s">
        <v>7377</v>
      </c>
      <c r="G4359" s="2" t="s">
        <v>7386</v>
      </c>
      <c r="H4359" s="2" t="s">
        <v>8198</v>
      </c>
      <c r="I4359" s="2">
        <v>998729699</v>
      </c>
    </row>
    <row r="4360" spans="1:9" ht="30" x14ac:dyDescent="0.25">
      <c r="A4360">
        <f t="shared" si="103"/>
        <v>4055</v>
      </c>
      <c r="B4360" s="2" t="s">
        <v>8203</v>
      </c>
      <c r="C4360" s="2" t="s">
        <v>8204</v>
      </c>
      <c r="D4360" s="2">
        <v>262683</v>
      </c>
      <c r="E4360" s="33" t="s">
        <v>8205</v>
      </c>
      <c r="F4360" s="2" t="s">
        <v>7377</v>
      </c>
      <c r="G4360" s="2" t="s">
        <v>7386</v>
      </c>
      <c r="H4360" s="2" t="s">
        <v>8206</v>
      </c>
      <c r="I4360" s="2">
        <v>992338387</v>
      </c>
    </row>
    <row r="4361" spans="1:9" ht="30" x14ac:dyDescent="0.25">
      <c r="A4361">
        <f t="shared" si="103"/>
        <v>4056</v>
      </c>
      <c r="B4361" s="2" t="s">
        <v>8215</v>
      </c>
      <c r="C4361" s="2" t="s">
        <v>8216</v>
      </c>
      <c r="D4361" s="2">
        <v>188444</v>
      </c>
      <c r="E4361" s="33" t="s">
        <v>8217</v>
      </c>
      <c r="F4361" s="2" t="s">
        <v>7377</v>
      </c>
      <c r="G4361" s="2" t="s">
        <v>7386</v>
      </c>
      <c r="H4361" s="2" t="s">
        <v>8218</v>
      </c>
      <c r="I4361" s="2">
        <v>91505640</v>
      </c>
    </row>
    <row r="4362" spans="1:9" ht="30" x14ac:dyDescent="0.25">
      <c r="A4362">
        <f t="shared" si="103"/>
        <v>4057</v>
      </c>
      <c r="B4362" s="2" t="s">
        <v>8231</v>
      </c>
      <c r="C4362" s="2" t="s">
        <v>8232</v>
      </c>
      <c r="D4362" s="2">
        <v>268646</v>
      </c>
      <c r="E4362" s="33" t="s">
        <v>8233</v>
      </c>
      <c r="F4362" s="2" t="s">
        <v>7377</v>
      </c>
      <c r="G4362" s="2" t="s">
        <v>7386</v>
      </c>
      <c r="H4362" s="2" t="s">
        <v>8234</v>
      </c>
      <c r="I4362" s="2">
        <v>936257218</v>
      </c>
    </row>
    <row r="4363" spans="1:9" ht="30" x14ac:dyDescent="0.25">
      <c r="A4363">
        <f t="shared" si="103"/>
        <v>4058</v>
      </c>
      <c r="B4363" s="2" t="s">
        <v>8247</v>
      </c>
      <c r="C4363" s="2" t="s">
        <v>8248</v>
      </c>
      <c r="D4363" s="2">
        <v>260716</v>
      </c>
      <c r="E4363" s="33" t="s">
        <v>8249</v>
      </c>
      <c r="F4363" s="2" t="s">
        <v>7377</v>
      </c>
      <c r="G4363" s="2" t="s">
        <v>7386</v>
      </c>
      <c r="H4363" s="2" t="s">
        <v>8250</v>
      </c>
      <c r="I4363" s="2">
        <v>930924804</v>
      </c>
    </row>
    <row r="4364" spans="1:9" ht="30" x14ac:dyDescent="0.25">
      <c r="A4364">
        <f t="shared" si="103"/>
        <v>4059</v>
      </c>
      <c r="B4364" s="2" t="s">
        <v>8255</v>
      </c>
      <c r="C4364" s="2" t="s">
        <v>8256</v>
      </c>
      <c r="D4364" s="2">
        <v>189090</v>
      </c>
      <c r="E4364" s="33" t="s">
        <v>8257</v>
      </c>
      <c r="F4364" s="2" t="s">
        <v>7377</v>
      </c>
      <c r="G4364" s="2" t="s">
        <v>7386</v>
      </c>
      <c r="H4364" s="2" t="s">
        <v>8258</v>
      </c>
      <c r="I4364" s="2">
        <v>992676591</v>
      </c>
    </row>
    <row r="4365" spans="1:9" ht="30" x14ac:dyDescent="0.25">
      <c r="A4365">
        <f t="shared" si="103"/>
        <v>4060</v>
      </c>
      <c r="B4365" s="2" t="s">
        <v>8289</v>
      </c>
      <c r="C4365" s="2" t="s">
        <v>8290</v>
      </c>
      <c r="D4365" s="2">
        <v>247570</v>
      </c>
      <c r="E4365" s="33" t="s">
        <v>8291</v>
      </c>
      <c r="F4365" s="2" t="s">
        <v>7377</v>
      </c>
      <c r="G4365" s="2" t="s">
        <v>7386</v>
      </c>
      <c r="H4365" s="2" t="s">
        <v>8292</v>
      </c>
      <c r="I4365" s="2">
        <v>569368763</v>
      </c>
    </row>
    <row r="4366" spans="1:9" ht="30" x14ac:dyDescent="0.25">
      <c r="A4366">
        <f t="shared" si="103"/>
        <v>4061</v>
      </c>
      <c r="B4366" s="2" t="s">
        <v>8300</v>
      </c>
      <c r="C4366" s="2" t="s">
        <v>8301</v>
      </c>
      <c r="D4366" s="2">
        <v>268250</v>
      </c>
      <c r="E4366" s="33" t="s">
        <v>8302</v>
      </c>
      <c r="F4366" s="2" t="s">
        <v>7377</v>
      </c>
      <c r="G4366" s="2" t="s">
        <v>7386</v>
      </c>
      <c r="H4366" s="2" t="s">
        <v>8303</v>
      </c>
      <c r="I4366" s="2">
        <v>981663812</v>
      </c>
    </row>
    <row r="4367" spans="1:9" ht="30" x14ac:dyDescent="0.25">
      <c r="A4367">
        <f t="shared" ref="A4367:A4395" si="104">+A4366+1</f>
        <v>4062</v>
      </c>
      <c r="B4367" s="2" t="s">
        <v>8333</v>
      </c>
      <c r="C4367" s="2" t="s">
        <v>8334</v>
      </c>
      <c r="D4367" s="2">
        <v>205879</v>
      </c>
      <c r="E4367" s="33" t="s">
        <v>8335</v>
      </c>
      <c r="F4367" s="2" t="s">
        <v>7377</v>
      </c>
      <c r="G4367" s="2" t="s">
        <v>7386</v>
      </c>
      <c r="H4367" s="2" t="s">
        <v>8336</v>
      </c>
      <c r="I4367" s="2">
        <v>959269780</v>
      </c>
    </row>
    <row r="4368" spans="1:9" ht="30" x14ac:dyDescent="0.25">
      <c r="A4368">
        <f t="shared" si="104"/>
        <v>4063</v>
      </c>
      <c r="B4368" s="2" t="s">
        <v>8345</v>
      </c>
      <c r="C4368" s="2" t="s">
        <v>8346</v>
      </c>
      <c r="D4368" s="2">
        <v>268822</v>
      </c>
      <c r="E4368" s="33" t="s">
        <v>8347</v>
      </c>
      <c r="F4368" s="2" t="s">
        <v>7377</v>
      </c>
      <c r="G4368" s="2" t="s">
        <v>7386</v>
      </c>
      <c r="H4368" s="2" t="s">
        <v>8348</v>
      </c>
      <c r="I4368" s="2">
        <v>966546167</v>
      </c>
    </row>
    <row r="4369" spans="1:9" ht="30" x14ac:dyDescent="0.25">
      <c r="A4369">
        <f t="shared" si="104"/>
        <v>4064</v>
      </c>
      <c r="B4369" s="2" t="s">
        <v>8349</v>
      </c>
      <c r="C4369" s="2" t="s">
        <v>8350</v>
      </c>
      <c r="D4369" s="2">
        <v>265427</v>
      </c>
      <c r="E4369" s="33" t="s">
        <v>8351</v>
      </c>
      <c r="F4369" s="2" t="s">
        <v>7377</v>
      </c>
      <c r="G4369" s="2" t="s">
        <v>7386</v>
      </c>
      <c r="H4369" s="2" t="s">
        <v>8352</v>
      </c>
      <c r="I4369" s="2">
        <v>999497490</v>
      </c>
    </row>
    <row r="4370" spans="1:9" ht="30" x14ac:dyDescent="0.25">
      <c r="A4370">
        <f t="shared" si="104"/>
        <v>4065</v>
      </c>
      <c r="B4370" s="2" t="s">
        <v>8372</v>
      </c>
      <c r="C4370" s="2" t="s">
        <v>8373</v>
      </c>
      <c r="D4370" s="2">
        <v>252016</v>
      </c>
      <c r="E4370" s="33" t="s">
        <v>8374</v>
      </c>
      <c r="F4370" s="2" t="s">
        <v>7377</v>
      </c>
      <c r="G4370" s="2" t="s">
        <v>7386</v>
      </c>
      <c r="H4370" s="2" t="s">
        <v>8375</v>
      </c>
      <c r="I4370" s="2">
        <v>990064516</v>
      </c>
    </row>
    <row r="4371" spans="1:9" ht="30" x14ac:dyDescent="0.25">
      <c r="A4371">
        <f t="shared" si="104"/>
        <v>4066</v>
      </c>
      <c r="B4371" s="2" t="s">
        <v>8391</v>
      </c>
      <c r="C4371" s="2" t="s">
        <v>8392</v>
      </c>
      <c r="D4371" s="2">
        <v>250193</v>
      </c>
      <c r="E4371" s="33" t="s">
        <v>8393</v>
      </c>
      <c r="F4371" s="2" t="s">
        <v>7377</v>
      </c>
      <c r="G4371" s="2" t="s">
        <v>7386</v>
      </c>
      <c r="H4371" s="2" t="s">
        <v>8394</v>
      </c>
      <c r="I4371" s="2">
        <v>991921130</v>
      </c>
    </row>
    <row r="4372" spans="1:9" ht="30" x14ac:dyDescent="0.25">
      <c r="A4372">
        <f t="shared" si="104"/>
        <v>4067</v>
      </c>
      <c r="B4372" s="2" t="s">
        <v>8427</v>
      </c>
      <c r="C4372" s="2" t="s">
        <v>8428</v>
      </c>
      <c r="D4372" s="2">
        <v>243479</v>
      </c>
      <c r="E4372" s="33" t="s">
        <v>8429</v>
      </c>
      <c r="F4372" s="2" t="s">
        <v>7377</v>
      </c>
      <c r="G4372" s="2" t="s">
        <v>7386</v>
      </c>
      <c r="H4372" s="2" t="s">
        <v>7600</v>
      </c>
      <c r="I4372" s="2">
        <v>950165454</v>
      </c>
    </row>
    <row r="4373" spans="1:9" ht="30" x14ac:dyDescent="0.25">
      <c r="A4373">
        <f t="shared" si="104"/>
        <v>4068</v>
      </c>
      <c r="B4373" s="2" t="s">
        <v>8434</v>
      </c>
      <c r="C4373" s="2" t="s">
        <v>8435</v>
      </c>
      <c r="D4373" s="2">
        <v>238352</v>
      </c>
      <c r="E4373" s="33" t="s">
        <v>8436</v>
      </c>
      <c r="F4373" s="2" t="s">
        <v>7377</v>
      </c>
      <c r="G4373" s="2" t="s">
        <v>7386</v>
      </c>
      <c r="H4373" s="2" t="s">
        <v>5564</v>
      </c>
      <c r="I4373" s="2">
        <v>963681281</v>
      </c>
    </row>
    <row r="4374" spans="1:9" ht="30" x14ac:dyDescent="0.25">
      <c r="A4374">
        <f t="shared" si="104"/>
        <v>4069</v>
      </c>
      <c r="B4374" s="2" t="s">
        <v>8440</v>
      </c>
      <c r="C4374" s="2" t="s">
        <v>8441</v>
      </c>
      <c r="D4374" s="2">
        <v>252754</v>
      </c>
      <c r="E4374" s="33" t="s">
        <v>8442</v>
      </c>
      <c r="F4374" s="2" t="s">
        <v>7377</v>
      </c>
      <c r="G4374" s="2" t="s">
        <v>7386</v>
      </c>
      <c r="H4374" s="2" t="s">
        <v>8443</v>
      </c>
      <c r="I4374" s="2">
        <v>994597637</v>
      </c>
    </row>
    <row r="4375" spans="1:9" ht="30" x14ac:dyDescent="0.25">
      <c r="A4375">
        <f t="shared" si="104"/>
        <v>4070</v>
      </c>
      <c r="B4375" s="2" t="s">
        <v>8460</v>
      </c>
      <c r="C4375" s="2" t="s">
        <v>8461</v>
      </c>
      <c r="D4375" s="2">
        <v>252373</v>
      </c>
      <c r="E4375" s="33" t="s">
        <v>8462</v>
      </c>
      <c r="F4375" s="2" t="s">
        <v>7377</v>
      </c>
      <c r="G4375" s="2" t="s">
        <v>7386</v>
      </c>
      <c r="H4375" s="2" t="s">
        <v>8463</v>
      </c>
      <c r="I4375" s="2">
        <v>983547953</v>
      </c>
    </row>
    <row r="4376" spans="1:9" ht="30" x14ac:dyDescent="0.25">
      <c r="A4376">
        <f t="shared" si="104"/>
        <v>4071</v>
      </c>
      <c r="B4376" s="2" t="s">
        <v>8472</v>
      </c>
      <c r="C4376" s="2" t="s">
        <v>8473</v>
      </c>
      <c r="D4376" s="2">
        <v>207141</v>
      </c>
      <c r="E4376" s="33" t="s">
        <v>8474</v>
      </c>
      <c r="F4376" s="2" t="s">
        <v>7377</v>
      </c>
      <c r="G4376" s="2" t="s">
        <v>7386</v>
      </c>
      <c r="H4376" s="2" t="s">
        <v>8475</v>
      </c>
      <c r="I4376" s="2">
        <v>933796035</v>
      </c>
    </row>
    <row r="4377" spans="1:9" ht="30" x14ac:dyDescent="0.25">
      <c r="A4377">
        <f t="shared" si="104"/>
        <v>4072</v>
      </c>
      <c r="B4377" s="2" t="s">
        <v>8476</v>
      </c>
      <c r="C4377" s="2" t="s">
        <v>8477</v>
      </c>
      <c r="D4377" s="2">
        <v>257974</v>
      </c>
      <c r="E4377" s="33" t="s">
        <v>8478</v>
      </c>
      <c r="F4377" s="2" t="s">
        <v>7377</v>
      </c>
      <c r="G4377" s="2" t="s">
        <v>7386</v>
      </c>
      <c r="H4377" s="2" t="s">
        <v>8479</v>
      </c>
      <c r="I4377" s="2">
        <v>993490749</v>
      </c>
    </row>
    <row r="4378" spans="1:9" ht="30" x14ac:dyDescent="0.25">
      <c r="A4378">
        <f t="shared" si="104"/>
        <v>4073</v>
      </c>
      <c r="B4378" s="2" t="s">
        <v>8488</v>
      </c>
      <c r="C4378" s="2" t="s">
        <v>8489</v>
      </c>
      <c r="D4378" s="2">
        <v>247586</v>
      </c>
      <c r="E4378" s="33" t="s">
        <v>8490</v>
      </c>
      <c r="F4378" s="2" t="s">
        <v>7377</v>
      </c>
      <c r="G4378" s="2" t="s">
        <v>7386</v>
      </c>
      <c r="H4378" s="2" t="s">
        <v>8491</v>
      </c>
      <c r="I4378" s="2">
        <v>994937160</v>
      </c>
    </row>
    <row r="4379" spans="1:9" ht="30" x14ac:dyDescent="0.25">
      <c r="A4379">
        <f t="shared" si="104"/>
        <v>4074</v>
      </c>
      <c r="B4379" s="2" t="s">
        <v>8492</v>
      </c>
      <c r="C4379" s="2" t="s">
        <v>8493</v>
      </c>
      <c r="D4379" s="2">
        <v>247767</v>
      </c>
      <c r="E4379" s="33" t="s">
        <v>8494</v>
      </c>
      <c r="F4379" s="2" t="s">
        <v>7377</v>
      </c>
      <c r="G4379" s="2" t="s">
        <v>7386</v>
      </c>
      <c r="H4379" s="2" t="s">
        <v>8495</v>
      </c>
      <c r="I4379" s="2">
        <v>998374790</v>
      </c>
    </row>
    <row r="4380" spans="1:9" ht="30" x14ac:dyDescent="0.25">
      <c r="A4380">
        <f t="shared" si="104"/>
        <v>4075</v>
      </c>
      <c r="B4380" s="2" t="s">
        <v>8500</v>
      </c>
      <c r="C4380" s="2" t="s">
        <v>8501</v>
      </c>
      <c r="D4380" s="2">
        <v>204232</v>
      </c>
      <c r="E4380" s="33" t="s">
        <v>8502</v>
      </c>
      <c r="F4380" s="2" t="s">
        <v>7377</v>
      </c>
      <c r="G4380" s="2" t="s">
        <v>7386</v>
      </c>
      <c r="H4380" s="2" t="s">
        <v>8503</v>
      </c>
      <c r="I4380" s="2">
        <v>993199099</v>
      </c>
    </row>
    <row r="4381" spans="1:9" ht="30" x14ac:dyDescent="0.25">
      <c r="A4381">
        <f t="shared" si="104"/>
        <v>4076</v>
      </c>
      <c r="B4381" s="2" t="s">
        <v>8508</v>
      </c>
      <c r="C4381" s="2" t="s">
        <v>8509</v>
      </c>
      <c r="D4381" s="2">
        <v>227058</v>
      </c>
      <c r="E4381" s="33" t="s">
        <v>8510</v>
      </c>
      <c r="F4381" s="2" t="s">
        <v>7377</v>
      </c>
      <c r="G4381" s="2" t="s">
        <v>7386</v>
      </c>
      <c r="H4381" s="2" t="s">
        <v>8511</v>
      </c>
      <c r="I4381" s="2">
        <v>968959817</v>
      </c>
    </row>
    <row r="4382" spans="1:9" ht="30" x14ac:dyDescent="0.25">
      <c r="A4382">
        <f t="shared" si="104"/>
        <v>4077</v>
      </c>
      <c r="B4382" s="2" t="s">
        <v>8512</v>
      </c>
      <c r="C4382" s="2" t="s">
        <v>8513</v>
      </c>
      <c r="D4382" s="2">
        <v>229876</v>
      </c>
      <c r="E4382" s="33" t="s">
        <v>8514</v>
      </c>
      <c r="F4382" s="2" t="s">
        <v>7377</v>
      </c>
      <c r="G4382" s="2" t="s">
        <v>7386</v>
      </c>
      <c r="H4382" s="2" t="s">
        <v>8515</v>
      </c>
      <c r="I4382" s="2">
        <v>976490102</v>
      </c>
    </row>
    <row r="4383" spans="1:9" ht="30" x14ac:dyDescent="0.25">
      <c r="A4383">
        <f t="shared" si="104"/>
        <v>4078</v>
      </c>
      <c r="B4383" s="2" t="s">
        <v>8536</v>
      </c>
      <c r="C4383" s="2" t="s">
        <v>8537</v>
      </c>
      <c r="D4383" s="2">
        <v>211230</v>
      </c>
      <c r="E4383" s="33" t="s">
        <v>8538</v>
      </c>
      <c r="F4383" s="2" t="s">
        <v>7377</v>
      </c>
      <c r="G4383" s="2" t="s">
        <v>7386</v>
      </c>
      <c r="H4383" s="2" t="s">
        <v>8503</v>
      </c>
      <c r="I4383" s="2">
        <v>996197881</v>
      </c>
    </row>
    <row r="4384" spans="1:9" ht="30" x14ac:dyDescent="0.25">
      <c r="A4384">
        <f t="shared" si="104"/>
        <v>4079</v>
      </c>
      <c r="B4384" s="2" t="s">
        <v>2642</v>
      </c>
      <c r="C4384" s="2" t="s">
        <v>2643</v>
      </c>
      <c r="D4384" s="2">
        <v>255614</v>
      </c>
      <c r="E4384" s="33" t="s">
        <v>2644</v>
      </c>
      <c r="F4384" s="2" t="s">
        <v>7377</v>
      </c>
      <c r="G4384" s="2" t="s">
        <v>7386</v>
      </c>
      <c r="H4384" s="2" t="s">
        <v>2645</v>
      </c>
      <c r="I4384" s="2">
        <v>997107561</v>
      </c>
    </row>
    <row r="4385" spans="1:9" ht="30" x14ac:dyDescent="0.25">
      <c r="A4385">
        <f t="shared" si="104"/>
        <v>4080</v>
      </c>
      <c r="B4385" s="2" t="s">
        <v>2971</v>
      </c>
      <c r="C4385" s="2" t="s">
        <v>2972</v>
      </c>
      <c r="D4385" s="2">
        <v>203742</v>
      </c>
      <c r="E4385" s="33" t="s">
        <v>2973</v>
      </c>
      <c r="F4385" s="2" t="s">
        <v>7377</v>
      </c>
      <c r="G4385" s="2" t="s">
        <v>7386</v>
      </c>
      <c r="H4385" s="2" t="s">
        <v>2974</v>
      </c>
      <c r="I4385" s="2">
        <v>957150065</v>
      </c>
    </row>
    <row r="4386" spans="1:9" ht="30" x14ac:dyDescent="0.25">
      <c r="A4386">
        <f t="shared" si="104"/>
        <v>4081</v>
      </c>
      <c r="B4386" s="2" t="s">
        <v>8555</v>
      </c>
      <c r="C4386" s="2" t="s">
        <v>8556</v>
      </c>
      <c r="D4386" s="2">
        <v>250005</v>
      </c>
      <c r="E4386" s="33" t="s">
        <v>8557</v>
      </c>
      <c r="F4386" s="2" t="s">
        <v>7377</v>
      </c>
      <c r="G4386" s="2" t="s">
        <v>7386</v>
      </c>
      <c r="H4386" s="2" t="s">
        <v>8558</v>
      </c>
      <c r="I4386" s="2">
        <v>935574847</v>
      </c>
    </row>
    <row r="4387" spans="1:9" ht="30" x14ac:dyDescent="0.25">
      <c r="A4387">
        <f t="shared" si="104"/>
        <v>4082</v>
      </c>
      <c r="B4387" s="2" t="s">
        <v>8579</v>
      </c>
      <c r="C4387" s="2" t="s">
        <v>8580</v>
      </c>
      <c r="D4387" s="2">
        <v>218334</v>
      </c>
      <c r="E4387" s="33" t="s">
        <v>8581</v>
      </c>
      <c r="F4387" s="2" t="s">
        <v>7377</v>
      </c>
      <c r="G4387" s="2" t="s">
        <v>7386</v>
      </c>
      <c r="H4387" s="2" t="s">
        <v>8582</v>
      </c>
      <c r="I4387" s="2">
        <v>974792673</v>
      </c>
    </row>
    <row r="4388" spans="1:9" ht="30" x14ac:dyDescent="0.25">
      <c r="A4388">
        <f t="shared" si="104"/>
        <v>4083</v>
      </c>
      <c r="B4388" s="2" t="s">
        <v>8595</v>
      </c>
      <c r="C4388" s="2" t="s">
        <v>8596</v>
      </c>
      <c r="D4388" s="2">
        <v>269413</v>
      </c>
      <c r="E4388" s="33" t="s">
        <v>8597</v>
      </c>
      <c r="F4388" s="2" t="s">
        <v>7377</v>
      </c>
      <c r="G4388" s="2" t="s">
        <v>7386</v>
      </c>
      <c r="H4388" s="2" t="s">
        <v>8598</v>
      </c>
      <c r="I4388" s="2">
        <v>986191639</v>
      </c>
    </row>
    <row r="4389" spans="1:9" ht="30" x14ac:dyDescent="0.25">
      <c r="A4389">
        <f t="shared" si="104"/>
        <v>4084</v>
      </c>
      <c r="B4389" s="2" t="s">
        <v>8603</v>
      </c>
      <c r="C4389" s="2" t="s">
        <v>8604</v>
      </c>
      <c r="D4389" s="2">
        <v>271262</v>
      </c>
      <c r="E4389" s="33" t="s">
        <v>8605</v>
      </c>
      <c r="F4389" s="2" t="s">
        <v>7377</v>
      </c>
      <c r="G4389" s="2" t="s">
        <v>7386</v>
      </c>
      <c r="H4389" s="2" t="s">
        <v>8606</v>
      </c>
      <c r="I4389" s="2">
        <v>998219822</v>
      </c>
    </row>
    <row r="4390" spans="1:9" ht="30" x14ac:dyDescent="0.25">
      <c r="A4390">
        <f t="shared" si="104"/>
        <v>4085</v>
      </c>
      <c r="B4390" s="2" t="s">
        <v>8615</v>
      </c>
      <c r="C4390" s="2" t="s">
        <v>8616</v>
      </c>
      <c r="D4390" s="2">
        <v>260081</v>
      </c>
      <c r="E4390" s="33" t="s">
        <v>8617</v>
      </c>
      <c r="F4390" s="2" t="s">
        <v>7377</v>
      </c>
      <c r="G4390" s="2" t="s">
        <v>7386</v>
      </c>
      <c r="H4390" s="2" t="s">
        <v>8618</v>
      </c>
      <c r="I4390" s="2">
        <v>995129736</v>
      </c>
    </row>
    <row r="4391" spans="1:9" ht="30" x14ac:dyDescent="0.25">
      <c r="A4391">
        <f t="shared" si="104"/>
        <v>4086</v>
      </c>
      <c r="B4391" s="2" t="s">
        <v>8639</v>
      </c>
      <c r="C4391" s="2" t="s">
        <v>8640</v>
      </c>
      <c r="D4391" s="2">
        <v>255815</v>
      </c>
      <c r="E4391" s="33" t="s">
        <v>8641</v>
      </c>
      <c r="F4391" s="2" t="s">
        <v>7377</v>
      </c>
      <c r="G4391" s="2" t="s">
        <v>7386</v>
      </c>
      <c r="H4391" s="2" t="s">
        <v>8642</v>
      </c>
      <c r="I4391" s="2">
        <v>992826085</v>
      </c>
    </row>
    <row r="4392" spans="1:9" ht="30" x14ac:dyDescent="0.25">
      <c r="A4392">
        <f t="shared" si="104"/>
        <v>4087</v>
      </c>
      <c r="B4392" s="2" t="s">
        <v>8643</v>
      </c>
      <c r="C4392" s="2" t="s">
        <v>8644</v>
      </c>
      <c r="D4392" s="2">
        <v>191638</v>
      </c>
      <c r="E4392" s="33" t="s">
        <v>8645</v>
      </c>
      <c r="F4392" s="2" t="s">
        <v>7377</v>
      </c>
      <c r="G4392" s="2" t="s">
        <v>7386</v>
      </c>
      <c r="H4392" s="2" t="s">
        <v>8646</v>
      </c>
      <c r="I4392" s="2">
        <v>987460572</v>
      </c>
    </row>
    <row r="4393" spans="1:9" ht="30" x14ac:dyDescent="0.25">
      <c r="A4393">
        <f t="shared" si="104"/>
        <v>4088</v>
      </c>
      <c r="B4393" s="2" t="s">
        <v>8655</v>
      </c>
      <c r="C4393" s="2" t="s">
        <v>8656</v>
      </c>
      <c r="D4393" s="2">
        <v>257416</v>
      </c>
      <c r="E4393" s="33" t="s">
        <v>8657</v>
      </c>
      <c r="F4393" s="2" t="s">
        <v>7377</v>
      </c>
      <c r="G4393" s="2" t="s">
        <v>7386</v>
      </c>
      <c r="H4393" s="2" t="s">
        <v>8658</v>
      </c>
      <c r="I4393" s="2">
        <v>993359254</v>
      </c>
    </row>
    <row r="4394" spans="1:9" ht="30" x14ac:dyDescent="0.25">
      <c r="A4394">
        <f t="shared" si="104"/>
        <v>4089</v>
      </c>
      <c r="B4394" s="2" t="s">
        <v>4194</v>
      </c>
      <c r="C4394" s="2" t="s">
        <v>4195</v>
      </c>
      <c r="D4394" s="2">
        <v>214135</v>
      </c>
      <c r="E4394" s="33" t="s">
        <v>4196</v>
      </c>
      <c r="F4394" s="2" t="s">
        <v>7377</v>
      </c>
      <c r="G4394" s="2" t="s">
        <v>7386</v>
      </c>
      <c r="H4394" s="2" t="s">
        <v>4197</v>
      </c>
      <c r="I4394" s="2">
        <v>98439143</v>
      </c>
    </row>
    <row r="4395" spans="1:9" ht="30.75" thickBot="1" x14ac:dyDescent="0.3">
      <c r="A4395">
        <f t="shared" si="104"/>
        <v>4090</v>
      </c>
      <c r="B4395" s="27" t="s">
        <v>8683</v>
      </c>
      <c r="C4395" s="27" t="s">
        <v>8684</v>
      </c>
      <c r="D4395" s="27">
        <v>192235</v>
      </c>
      <c r="E4395" s="35" t="s">
        <v>8685</v>
      </c>
      <c r="F4395" s="27" t="s">
        <v>7377</v>
      </c>
      <c r="G4395" s="27" t="s">
        <v>7386</v>
      </c>
      <c r="H4395" s="27" t="s">
        <v>8686</v>
      </c>
      <c r="I4395" s="27">
        <v>966583895</v>
      </c>
    </row>
    <row r="4396" spans="1:9" ht="32.25" thickBot="1" x14ac:dyDescent="0.65">
      <c r="B4396" s="16" t="s">
        <v>9209</v>
      </c>
      <c r="C4396" s="9"/>
      <c r="D4396" s="10"/>
      <c r="E4396" s="34"/>
      <c r="F4396" s="12"/>
      <c r="G4396" s="11"/>
      <c r="H4396" s="17"/>
      <c r="I4396" s="29"/>
    </row>
    <row r="4397" spans="1:9" x14ac:dyDescent="0.25">
      <c r="B4397" s="14" t="s">
        <v>0</v>
      </c>
      <c r="C4397" s="14" t="s">
        <v>1</v>
      </c>
      <c r="D4397" s="14" t="s">
        <v>2</v>
      </c>
      <c r="E4397" s="32" t="s">
        <v>3</v>
      </c>
      <c r="F4397" s="14" t="s">
        <v>4</v>
      </c>
      <c r="G4397" s="14" t="s">
        <v>5</v>
      </c>
      <c r="H4397" s="14" t="s">
        <v>6</v>
      </c>
      <c r="I4397" s="14" t="s">
        <v>7</v>
      </c>
    </row>
    <row r="4398" spans="1:9" ht="30" x14ac:dyDescent="0.25">
      <c r="A4398">
        <v>4091</v>
      </c>
      <c r="B4398" s="2" t="s">
        <v>7476</v>
      </c>
      <c r="C4398" s="2" t="s">
        <v>7477</v>
      </c>
      <c r="D4398" s="2">
        <v>214222</v>
      </c>
      <c r="E4398" s="33" t="s">
        <v>7478</v>
      </c>
      <c r="F4398" s="2" t="s">
        <v>7377</v>
      </c>
      <c r="G4398" s="2" t="s">
        <v>7479</v>
      </c>
      <c r="H4398" s="2" t="s">
        <v>7480</v>
      </c>
      <c r="I4398" s="2">
        <v>987573919</v>
      </c>
    </row>
    <row r="4399" spans="1:9" ht="30" x14ac:dyDescent="0.25">
      <c r="A4399">
        <f t="shared" ref="A4399:A4407" si="105">+A4398+1</f>
        <v>4092</v>
      </c>
      <c r="B4399" s="2" t="s">
        <v>7783</v>
      </c>
      <c r="C4399" s="2" t="s">
        <v>7784</v>
      </c>
      <c r="D4399" s="2">
        <v>238654</v>
      </c>
      <c r="E4399" s="33" t="s">
        <v>7785</v>
      </c>
      <c r="F4399" s="2" t="s">
        <v>7377</v>
      </c>
      <c r="G4399" s="2" t="s">
        <v>7479</v>
      </c>
      <c r="H4399" s="2" t="s">
        <v>7786</v>
      </c>
      <c r="I4399" s="2">
        <v>982807498</v>
      </c>
    </row>
    <row r="4400" spans="1:9" ht="30" x14ac:dyDescent="0.25">
      <c r="A4400">
        <f t="shared" si="105"/>
        <v>4093</v>
      </c>
      <c r="B4400" s="2" t="s">
        <v>7795</v>
      </c>
      <c r="C4400" s="2" t="s">
        <v>7796</v>
      </c>
      <c r="D4400" s="2">
        <v>233578</v>
      </c>
      <c r="E4400" s="33" t="s">
        <v>7797</v>
      </c>
      <c r="F4400" s="2" t="s">
        <v>7377</v>
      </c>
      <c r="G4400" s="2" t="s">
        <v>7479</v>
      </c>
      <c r="H4400" s="2" t="s">
        <v>7798</v>
      </c>
      <c r="I4400" s="2">
        <v>988175373</v>
      </c>
    </row>
    <row r="4401" spans="1:9" ht="30" x14ac:dyDescent="0.25">
      <c r="A4401">
        <f t="shared" si="105"/>
        <v>4094</v>
      </c>
      <c r="B4401" s="2" t="s">
        <v>2845</v>
      </c>
      <c r="C4401" s="2" t="s">
        <v>2846</v>
      </c>
      <c r="D4401" s="2">
        <v>233888</v>
      </c>
      <c r="E4401" s="33" t="s">
        <v>2847</v>
      </c>
      <c r="F4401" s="2" t="s">
        <v>7377</v>
      </c>
      <c r="G4401" s="2" t="s">
        <v>7479</v>
      </c>
      <c r="H4401" s="2" t="s">
        <v>2848</v>
      </c>
      <c r="I4401" s="2">
        <v>992924980</v>
      </c>
    </row>
    <row r="4402" spans="1:9" ht="30" x14ac:dyDescent="0.25">
      <c r="A4402">
        <f t="shared" si="105"/>
        <v>4095</v>
      </c>
      <c r="B4402" s="2" t="s">
        <v>7972</v>
      </c>
      <c r="C4402" s="2" t="s">
        <v>7973</v>
      </c>
      <c r="D4402" s="2">
        <v>268911</v>
      </c>
      <c r="E4402" s="33" t="s">
        <v>7974</v>
      </c>
      <c r="F4402" s="2" t="s">
        <v>7377</v>
      </c>
      <c r="G4402" s="2" t="s">
        <v>7479</v>
      </c>
      <c r="H4402" s="2" t="s">
        <v>7975</v>
      </c>
      <c r="I4402" s="2">
        <v>986803712</v>
      </c>
    </row>
    <row r="4403" spans="1:9" ht="30" x14ac:dyDescent="0.25">
      <c r="A4403">
        <f t="shared" si="105"/>
        <v>4096</v>
      </c>
      <c r="B4403" s="2" t="s">
        <v>8019</v>
      </c>
      <c r="C4403" s="2" t="s">
        <v>8020</v>
      </c>
      <c r="D4403" s="2">
        <v>245529</v>
      </c>
      <c r="E4403" s="33" t="s">
        <v>547</v>
      </c>
      <c r="F4403" s="2" t="s">
        <v>7377</v>
      </c>
      <c r="G4403" s="2" t="s">
        <v>7479</v>
      </c>
      <c r="H4403" s="2" t="s">
        <v>812</v>
      </c>
      <c r="I4403" s="2">
        <v>998403994</v>
      </c>
    </row>
    <row r="4404" spans="1:9" ht="30" x14ac:dyDescent="0.25">
      <c r="A4404">
        <f t="shared" si="105"/>
        <v>4097</v>
      </c>
      <c r="B4404" s="2" t="s">
        <v>8069</v>
      </c>
      <c r="C4404" s="2" t="s">
        <v>8070</v>
      </c>
      <c r="D4404" s="2">
        <v>255672</v>
      </c>
      <c r="E4404" s="33" t="s">
        <v>8071</v>
      </c>
      <c r="F4404" s="2" t="s">
        <v>7377</v>
      </c>
      <c r="G4404" s="2" t="s">
        <v>7479</v>
      </c>
      <c r="H4404" s="2" t="s">
        <v>8072</v>
      </c>
      <c r="I4404" s="2">
        <v>979596703</v>
      </c>
    </row>
    <row r="4405" spans="1:9" ht="30" x14ac:dyDescent="0.25">
      <c r="A4405">
        <f t="shared" si="105"/>
        <v>4098</v>
      </c>
      <c r="B4405" s="2" t="s">
        <v>8136</v>
      </c>
      <c r="C4405" s="2" t="s">
        <v>8137</v>
      </c>
      <c r="D4405" s="2">
        <v>218567</v>
      </c>
      <c r="E4405" s="33" t="s">
        <v>8138</v>
      </c>
      <c r="F4405" s="2" t="s">
        <v>7377</v>
      </c>
      <c r="G4405" s="2" t="s">
        <v>7479</v>
      </c>
      <c r="H4405" s="2" t="s">
        <v>8139</v>
      </c>
      <c r="I4405" s="2">
        <v>982630452</v>
      </c>
    </row>
    <row r="4406" spans="1:9" ht="30" x14ac:dyDescent="0.25">
      <c r="A4406">
        <f t="shared" si="105"/>
        <v>4099</v>
      </c>
      <c r="B4406" s="2" t="s">
        <v>8285</v>
      </c>
      <c r="C4406" s="2" t="s">
        <v>8286</v>
      </c>
      <c r="D4406" s="2">
        <v>266991</v>
      </c>
      <c r="E4406" s="33" t="s">
        <v>8287</v>
      </c>
      <c r="F4406" s="2" t="s">
        <v>7377</v>
      </c>
      <c r="G4406" s="2" t="s">
        <v>7479</v>
      </c>
      <c r="H4406" s="2" t="s">
        <v>8288</v>
      </c>
      <c r="I4406" s="2">
        <v>94150785</v>
      </c>
    </row>
    <row r="4407" spans="1:9" ht="30.75" thickBot="1" x14ac:dyDescent="0.3">
      <c r="A4407">
        <f t="shared" si="105"/>
        <v>4100</v>
      </c>
      <c r="B4407" s="27" t="s">
        <v>8512</v>
      </c>
      <c r="C4407" s="27" t="s">
        <v>8513</v>
      </c>
      <c r="D4407" s="27">
        <v>229870</v>
      </c>
      <c r="E4407" s="35" t="s">
        <v>8514</v>
      </c>
      <c r="F4407" s="27" t="s">
        <v>7377</v>
      </c>
      <c r="G4407" s="27" t="s">
        <v>7479</v>
      </c>
      <c r="H4407" s="27" t="s">
        <v>8515</v>
      </c>
      <c r="I4407" s="27">
        <v>976490102</v>
      </c>
    </row>
    <row r="4408" spans="1:9" ht="32.25" thickBot="1" x14ac:dyDescent="0.65">
      <c r="B4408" s="16" t="s">
        <v>9211</v>
      </c>
      <c r="C4408" s="9"/>
      <c r="D4408" s="10"/>
      <c r="E4408" s="34"/>
      <c r="F4408" s="12"/>
      <c r="G4408" s="11"/>
      <c r="H4408" s="17"/>
      <c r="I4408" s="29"/>
    </row>
    <row r="4409" spans="1:9" x14ac:dyDescent="0.25">
      <c r="B4409" s="14" t="s">
        <v>0</v>
      </c>
      <c r="C4409" s="14" t="s">
        <v>1</v>
      </c>
      <c r="D4409" s="14" t="s">
        <v>2</v>
      </c>
      <c r="E4409" s="32" t="s">
        <v>3</v>
      </c>
      <c r="F4409" s="14" t="s">
        <v>4</v>
      </c>
      <c r="G4409" s="14" t="s">
        <v>5</v>
      </c>
      <c r="H4409" s="14" t="s">
        <v>6</v>
      </c>
      <c r="I4409" s="14" t="s">
        <v>7</v>
      </c>
    </row>
    <row r="4410" spans="1:9" ht="30" x14ac:dyDescent="0.25">
      <c r="A4410">
        <v>4101</v>
      </c>
      <c r="B4410" s="2" t="s">
        <v>7437</v>
      </c>
      <c r="C4410" s="2" t="s">
        <v>7438</v>
      </c>
      <c r="D4410" s="2">
        <v>211556</v>
      </c>
      <c r="E4410" s="33" t="s">
        <v>7439</v>
      </c>
      <c r="F4410" s="2" t="s">
        <v>7377</v>
      </c>
      <c r="G4410" s="2" t="s">
        <v>2392</v>
      </c>
      <c r="H4410" s="2" t="s">
        <v>7440</v>
      </c>
      <c r="I4410" s="2">
        <v>977577524</v>
      </c>
    </row>
    <row r="4411" spans="1:9" ht="30" x14ac:dyDescent="0.25">
      <c r="A4411">
        <f t="shared" ref="A4411:A4415" si="106">+A4410+1</f>
        <v>4102</v>
      </c>
      <c r="B4411" s="2" t="s">
        <v>1587</v>
      </c>
      <c r="C4411" s="2" t="s">
        <v>1588</v>
      </c>
      <c r="D4411" s="2">
        <v>202587</v>
      </c>
      <c r="E4411" s="33" t="s">
        <v>1589</v>
      </c>
      <c r="F4411" s="2" t="s">
        <v>7377</v>
      </c>
      <c r="G4411" s="2" t="s">
        <v>2392</v>
      </c>
      <c r="H4411" s="2" t="s">
        <v>1590</v>
      </c>
      <c r="I4411" s="2">
        <v>998851444</v>
      </c>
    </row>
    <row r="4412" spans="1:9" ht="30" x14ac:dyDescent="0.25">
      <c r="A4412">
        <f t="shared" si="106"/>
        <v>4103</v>
      </c>
      <c r="B4412" s="2" t="s">
        <v>7926</v>
      </c>
      <c r="C4412" s="2" t="s">
        <v>7927</v>
      </c>
      <c r="D4412" s="2">
        <v>258548</v>
      </c>
      <c r="E4412" s="33" t="s">
        <v>7928</v>
      </c>
      <c r="F4412" s="2" t="s">
        <v>7377</v>
      </c>
      <c r="G4412" s="2" t="s">
        <v>2392</v>
      </c>
      <c r="H4412" s="2" t="s">
        <v>7929</v>
      </c>
      <c r="I4412" s="2">
        <v>945971272</v>
      </c>
    </row>
    <row r="4413" spans="1:9" ht="30" x14ac:dyDescent="0.25">
      <c r="A4413">
        <f t="shared" si="106"/>
        <v>4104</v>
      </c>
      <c r="B4413" s="2" t="s">
        <v>8019</v>
      </c>
      <c r="C4413" s="2" t="s">
        <v>8020</v>
      </c>
      <c r="D4413" s="2">
        <v>245548</v>
      </c>
      <c r="E4413" s="33" t="s">
        <v>547</v>
      </c>
      <c r="F4413" s="2" t="s">
        <v>7377</v>
      </c>
      <c r="G4413" s="2" t="s">
        <v>2392</v>
      </c>
      <c r="H4413" s="2" t="s">
        <v>812</v>
      </c>
      <c r="I4413" s="2">
        <v>998403994</v>
      </c>
    </row>
    <row r="4414" spans="1:9" ht="30" x14ac:dyDescent="0.25">
      <c r="A4414">
        <f t="shared" si="106"/>
        <v>4105</v>
      </c>
      <c r="B4414" s="2" t="s">
        <v>4194</v>
      </c>
      <c r="C4414" s="2" t="s">
        <v>4195</v>
      </c>
      <c r="D4414" s="2">
        <v>214175</v>
      </c>
      <c r="E4414" s="33" t="s">
        <v>4196</v>
      </c>
      <c r="F4414" s="2" t="s">
        <v>7377</v>
      </c>
      <c r="G4414" s="2" t="s">
        <v>2392</v>
      </c>
      <c r="H4414" s="2" t="s">
        <v>4197</v>
      </c>
      <c r="I4414" s="2">
        <v>98439143</v>
      </c>
    </row>
    <row r="4415" spans="1:9" ht="30.75" thickBot="1" x14ac:dyDescent="0.3">
      <c r="A4415">
        <f t="shared" si="106"/>
        <v>4106</v>
      </c>
      <c r="B4415" s="2" t="s">
        <v>8663</v>
      </c>
      <c r="C4415" s="2" t="s">
        <v>8664</v>
      </c>
      <c r="D4415" s="2">
        <v>202017</v>
      </c>
      <c r="E4415" s="33" t="s">
        <v>8665</v>
      </c>
      <c r="F4415" s="2" t="s">
        <v>7377</v>
      </c>
      <c r="G4415" s="2" t="s">
        <v>2392</v>
      </c>
      <c r="H4415" s="2" t="s">
        <v>8666</v>
      </c>
      <c r="I4415" s="2">
        <v>97333084</v>
      </c>
    </row>
    <row r="4416" spans="1:9" ht="32.25" thickBot="1" x14ac:dyDescent="0.65">
      <c r="B4416" s="8" t="s">
        <v>9175</v>
      </c>
      <c r="C4416" s="9"/>
      <c r="D4416" s="10"/>
      <c r="E4416" s="34"/>
      <c r="F4416" s="12"/>
      <c r="G4416" s="11"/>
      <c r="H4416" s="13"/>
      <c r="I4416" s="2"/>
    </row>
    <row r="4417" spans="1:9" x14ac:dyDescent="0.25">
      <c r="B4417" s="14" t="s">
        <v>0</v>
      </c>
      <c r="C4417" s="14" t="s">
        <v>1</v>
      </c>
      <c r="D4417" s="14" t="s">
        <v>2</v>
      </c>
      <c r="E4417" s="32" t="s">
        <v>3</v>
      </c>
      <c r="F4417" s="14" t="s">
        <v>4</v>
      </c>
      <c r="G4417" s="14" t="s">
        <v>5</v>
      </c>
      <c r="H4417" s="14" t="s">
        <v>6</v>
      </c>
      <c r="I4417" s="14" t="s">
        <v>7</v>
      </c>
    </row>
    <row r="4418" spans="1:9" x14ac:dyDescent="0.25">
      <c r="A4418">
        <v>4107</v>
      </c>
      <c r="B4418" s="2" t="s">
        <v>5941</v>
      </c>
      <c r="C4418" s="2" t="s">
        <v>5942</v>
      </c>
      <c r="D4418" s="2">
        <v>201149</v>
      </c>
      <c r="E4418" s="33" t="s">
        <v>5943</v>
      </c>
      <c r="F4418" s="2" t="s">
        <v>8687</v>
      </c>
      <c r="G4418" s="2" t="s">
        <v>12</v>
      </c>
      <c r="H4418" s="2" t="s">
        <v>5944</v>
      </c>
      <c r="I4418" s="2">
        <v>988896102</v>
      </c>
    </row>
    <row r="4419" spans="1:9" ht="30" x14ac:dyDescent="0.25">
      <c r="A4419">
        <f t="shared" ref="A4419:A4483" si="107">+A4418+1</f>
        <v>4108</v>
      </c>
      <c r="B4419" s="2" t="s">
        <v>2842</v>
      </c>
      <c r="C4419" s="2" t="s">
        <v>2843</v>
      </c>
      <c r="D4419" s="2">
        <v>224613</v>
      </c>
      <c r="E4419" s="33" t="s">
        <v>2844</v>
      </c>
      <c r="F4419" s="2" t="s">
        <v>8687</v>
      </c>
      <c r="G4419" s="2" t="s">
        <v>12</v>
      </c>
      <c r="H4419" s="2" t="s">
        <v>9291</v>
      </c>
      <c r="I4419" s="2">
        <v>932605343</v>
      </c>
    </row>
    <row r="4420" spans="1:9" x14ac:dyDescent="0.25">
      <c r="A4420">
        <f t="shared" si="107"/>
        <v>4109</v>
      </c>
      <c r="B4420" s="2" t="s">
        <v>2845</v>
      </c>
      <c r="C4420" s="2" t="s">
        <v>2846</v>
      </c>
      <c r="D4420" s="2">
        <v>226188</v>
      </c>
      <c r="E4420" s="33" t="s">
        <v>2847</v>
      </c>
      <c r="F4420" s="2" t="s">
        <v>8687</v>
      </c>
      <c r="G4420" s="2" t="s">
        <v>12</v>
      </c>
      <c r="H4420" s="2" t="s">
        <v>2848</v>
      </c>
      <c r="I4420" s="2">
        <v>992924980</v>
      </c>
    </row>
    <row r="4421" spans="1:9" x14ac:dyDescent="0.25">
      <c r="A4421">
        <f t="shared" si="107"/>
        <v>4110</v>
      </c>
      <c r="B4421" s="2" t="s">
        <v>5096</v>
      </c>
      <c r="C4421" s="2" t="s">
        <v>5097</v>
      </c>
      <c r="D4421" s="2">
        <v>224274</v>
      </c>
      <c r="E4421" s="33" t="s">
        <v>5098</v>
      </c>
      <c r="F4421" s="2" t="s">
        <v>8687</v>
      </c>
      <c r="G4421" s="2" t="s">
        <v>12</v>
      </c>
      <c r="H4421" s="2" t="s">
        <v>5100</v>
      </c>
      <c r="I4421" s="2">
        <v>569666795</v>
      </c>
    </row>
    <row r="4422" spans="1:9" x14ac:dyDescent="0.25">
      <c r="A4422">
        <f t="shared" si="107"/>
        <v>4111</v>
      </c>
      <c r="B4422" s="2" t="s">
        <v>4992</v>
      </c>
      <c r="C4422" s="2" t="s">
        <v>4993</v>
      </c>
      <c r="D4422" s="2">
        <v>240188</v>
      </c>
      <c r="E4422" s="33" t="s">
        <v>4994</v>
      </c>
      <c r="F4422" s="2" t="s">
        <v>8687</v>
      </c>
      <c r="G4422" s="2" t="s">
        <v>12</v>
      </c>
      <c r="H4422" s="2" t="s">
        <v>4995</v>
      </c>
      <c r="I4422" s="2">
        <v>976080514</v>
      </c>
    </row>
    <row r="4423" spans="1:9" ht="15.75" thickBot="1" x14ac:dyDescent="0.3">
      <c r="A4423">
        <f t="shared" si="107"/>
        <v>4112</v>
      </c>
      <c r="B4423" s="2" t="s">
        <v>2920</v>
      </c>
      <c r="C4423" s="2" t="s">
        <v>2921</v>
      </c>
      <c r="D4423" s="2">
        <v>242812</v>
      </c>
      <c r="E4423" s="33" t="s">
        <v>2922</v>
      </c>
      <c r="F4423" s="2" t="s">
        <v>8687</v>
      </c>
      <c r="G4423" s="2" t="s">
        <v>12</v>
      </c>
      <c r="H4423" s="2" t="s">
        <v>2923</v>
      </c>
      <c r="I4423" s="2">
        <v>988145016</v>
      </c>
    </row>
    <row r="4424" spans="1:9" ht="32.25" thickBot="1" x14ac:dyDescent="0.65">
      <c r="B4424" s="8" t="s">
        <v>9176</v>
      </c>
      <c r="C4424" s="9"/>
      <c r="D4424" s="10"/>
      <c r="E4424" s="34"/>
      <c r="F4424" s="12"/>
      <c r="G4424" s="11"/>
      <c r="H4424" s="13"/>
      <c r="I4424" s="2"/>
    </row>
    <row r="4425" spans="1:9" x14ac:dyDescent="0.25">
      <c r="B4425" s="14" t="s">
        <v>0</v>
      </c>
      <c r="C4425" s="14" t="s">
        <v>1</v>
      </c>
      <c r="D4425" s="14" t="s">
        <v>2</v>
      </c>
      <c r="E4425" s="32" t="s">
        <v>3</v>
      </c>
      <c r="F4425" s="14" t="s">
        <v>4</v>
      </c>
      <c r="G4425" s="14" t="s">
        <v>5</v>
      </c>
      <c r="H4425" s="14" t="s">
        <v>6</v>
      </c>
      <c r="I4425" s="14" t="s">
        <v>7</v>
      </c>
    </row>
    <row r="4426" spans="1:9" ht="30" x14ac:dyDescent="0.25">
      <c r="A4426">
        <f>+A4423+1</f>
        <v>4113</v>
      </c>
      <c r="B4426" s="2" t="s">
        <v>2781</v>
      </c>
      <c r="C4426" s="2" t="s">
        <v>2782</v>
      </c>
      <c r="D4426" s="2">
        <v>243120</v>
      </c>
      <c r="E4426" s="33" t="s">
        <v>2784</v>
      </c>
      <c r="F4426" s="2" t="s">
        <v>2783</v>
      </c>
      <c r="G4426" s="2" t="s">
        <v>12</v>
      </c>
      <c r="H4426" s="2" t="s">
        <v>2785</v>
      </c>
      <c r="I4426" s="2">
        <v>975628146</v>
      </c>
    </row>
    <row r="4427" spans="1:9" x14ac:dyDescent="0.25">
      <c r="A4427">
        <f t="shared" si="107"/>
        <v>4114</v>
      </c>
      <c r="B4427" s="2" t="s">
        <v>2814</v>
      </c>
      <c r="C4427" s="2" t="s">
        <v>2815</v>
      </c>
      <c r="D4427" s="2">
        <v>193121</v>
      </c>
      <c r="E4427" s="33" t="s">
        <v>2816</v>
      </c>
      <c r="F4427" s="2" t="s">
        <v>2783</v>
      </c>
      <c r="G4427" s="2" t="s">
        <v>12</v>
      </c>
      <c r="H4427" s="2" t="s">
        <v>2817</v>
      </c>
      <c r="I4427" s="2">
        <v>994367400</v>
      </c>
    </row>
    <row r="4428" spans="1:9" x14ac:dyDescent="0.25">
      <c r="A4428">
        <f t="shared" si="107"/>
        <v>4115</v>
      </c>
      <c r="B4428" s="2" t="s">
        <v>8688</v>
      </c>
      <c r="C4428" s="2" t="s">
        <v>8689</v>
      </c>
      <c r="D4428" s="2">
        <v>188469</v>
      </c>
      <c r="E4428" s="33" t="s">
        <v>8690</v>
      </c>
      <c r="F4428" s="2" t="s">
        <v>2783</v>
      </c>
      <c r="G4428" s="2" t="s">
        <v>12</v>
      </c>
      <c r="H4428" s="2" t="s">
        <v>8691</v>
      </c>
      <c r="I4428" s="2">
        <v>988696681</v>
      </c>
    </row>
    <row r="4429" spans="1:9" x14ac:dyDescent="0.25">
      <c r="A4429">
        <f t="shared" si="107"/>
        <v>4116</v>
      </c>
      <c r="B4429" s="2" t="s">
        <v>3952</v>
      </c>
      <c r="C4429" s="2" t="s">
        <v>3953</v>
      </c>
      <c r="D4429" s="2">
        <v>257788</v>
      </c>
      <c r="E4429" s="33" t="s">
        <v>3954</v>
      </c>
      <c r="F4429" s="2" t="s">
        <v>2783</v>
      </c>
      <c r="G4429" s="2" t="s">
        <v>12</v>
      </c>
      <c r="H4429" s="2" t="s">
        <v>3955</v>
      </c>
      <c r="I4429" s="2">
        <v>997446140</v>
      </c>
    </row>
    <row r="4430" spans="1:9" x14ac:dyDescent="0.25">
      <c r="A4430">
        <f t="shared" si="107"/>
        <v>4117</v>
      </c>
      <c r="B4430" s="2" t="s">
        <v>8692</v>
      </c>
      <c r="C4430" s="2" t="s">
        <v>8693</v>
      </c>
      <c r="D4430" s="2">
        <v>251670</v>
      </c>
      <c r="E4430" s="33" t="s">
        <v>8694</v>
      </c>
      <c r="F4430" s="2" t="s">
        <v>2783</v>
      </c>
      <c r="G4430" s="2" t="s">
        <v>12</v>
      </c>
      <c r="H4430" s="2" t="s">
        <v>8695</v>
      </c>
      <c r="I4430" s="2">
        <v>993460829</v>
      </c>
    </row>
    <row r="4431" spans="1:9" x14ac:dyDescent="0.25">
      <c r="A4431">
        <f t="shared" si="107"/>
        <v>4118</v>
      </c>
      <c r="B4431" s="2" t="s">
        <v>8696</v>
      </c>
      <c r="C4431" s="2" t="s">
        <v>8697</v>
      </c>
      <c r="D4431" s="2">
        <v>220330</v>
      </c>
      <c r="E4431" s="33" t="s">
        <v>8698</v>
      </c>
      <c r="F4431" s="2" t="s">
        <v>2783</v>
      </c>
      <c r="G4431" s="2" t="s">
        <v>12</v>
      </c>
      <c r="H4431" s="2" t="s">
        <v>8699</v>
      </c>
      <c r="I4431" s="2">
        <v>962091980</v>
      </c>
    </row>
    <row r="4432" spans="1:9" x14ac:dyDescent="0.25">
      <c r="A4432">
        <f t="shared" si="107"/>
        <v>4119</v>
      </c>
      <c r="B4432" s="2" t="s">
        <v>8700</v>
      </c>
      <c r="C4432" s="2" t="s">
        <v>8701</v>
      </c>
      <c r="D4432" s="2">
        <v>214284</v>
      </c>
      <c r="E4432" s="33" t="s">
        <v>8702</v>
      </c>
      <c r="F4432" s="2" t="s">
        <v>2783</v>
      </c>
      <c r="G4432" s="2" t="s">
        <v>12</v>
      </c>
      <c r="H4432" s="2" t="s">
        <v>8703</v>
      </c>
      <c r="I4432" s="2">
        <v>986622904</v>
      </c>
    </row>
    <row r="4433" spans="1:9" ht="15.75" thickBot="1" x14ac:dyDescent="0.3">
      <c r="A4433">
        <f t="shared" si="107"/>
        <v>4120</v>
      </c>
      <c r="B4433" s="2" t="s">
        <v>8704</v>
      </c>
      <c r="C4433" s="2" t="s">
        <v>8705</v>
      </c>
      <c r="D4433" s="2">
        <v>266484</v>
      </c>
      <c r="E4433" s="33" t="s">
        <v>8706</v>
      </c>
      <c r="F4433" s="2" t="s">
        <v>2783</v>
      </c>
      <c r="G4433" s="2" t="s">
        <v>12</v>
      </c>
      <c r="H4433" s="2" t="s">
        <v>8707</v>
      </c>
      <c r="I4433" s="2">
        <v>990030089</v>
      </c>
    </row>
    <row r="4434" spans="1:9" ht="32.25" thickBot="1" x14ac:dyDescent="0.65">
      <c r="B4434" s="8" t="s">
        <v>9177</v>
      </c>
      <c r="C4434" s="9"/>
      <c r="D4434" s="10"/>
      <c r="E4434" s="34"/>
      <c r="F4434" s="12"/>
      <c r="G4434" s="11"/>
      <c r="H4434" s="13"/>
      <c r="I4434" s="2"/>
    </row>
    <row r="4435" spans="1:9" x14ac:dyDescent="0.25">
      <c r="B4435" s="14" t="s">
        <v>0</v>
      </c>
      <c r="C4435" s="14" t="s">
        <v>1</v>
      </c>
      <c r="D4435" s="14" t="s">
        <v>2</v>
      </c>
      <c r="E4435" s="32" t="s">
        <v>3</v>
      </c>
      <c r="F4435" s="14" t="s">
        <v>4</v>
      </c>
      <c r="G4435" s="14" t="s">
        <v>5</v>
      </c>
      <c r="H4435" s="14" t="s">
        <v>6</v>
      </c>
      <c r="I4435" s="14" t="s">
        <v>7</v>
      </c>
    </row>
    <row r="4436" spans="1:9" x14ac:dyDescent="0.25">
      <c r="A4436">
        <f>+A4433+1</f>
        <v>4121</v>
      </c>
      <c r="B4436" s="2" t="s">
        <v>1511</v>
      </c>
      <c r="C4436" s="2" t="s">
        <v>1512</v>
      </c>
      <c r="D4436" s="2">
        <v>265976</v>
      </c>
      <c r="E4436" s="33" t="s">
        <v>1513</v>
      </c>
      <c r="F4436" s="2" t="s">
        <v>8708</v>
      </c>
      <c r="G4436" s="2" t="s">
        <v>12</v>
      </c>
      <c r="H4436" s="2" t="s">
        <v>1514</v>
      </c>
      <c r="I4436" s="2">
        <v>998202839</v>
      </c>
    </row>
    <row r="4437" spans="1:9" ht="15.75" thickBot="1" x14ac:dyDescent="0.3">
      <c r="A4437">
        <f t="shared" si="107"/>
        <v>4122</v>
      </c>
      <c r="B4437" s="2" t="s">
        <v>8709</v>
      </c>
      <c r="C4437" s="2" t="s">
        <v>8710</v>
      </c>
      <c r="D4437" s="2">
        <v>255860</v>
      </c>
      <c r="E4437" s="33" t="s">
        <v>8711</v>
      </c>
      <c r="F4437" s="2" t="s">
        <v>8708</v>
      </c>
      <c r="G4437" s="2" t="s">
        <v>12</v>
      </c>
      <c r="H4437" s="2" t="s">
        <v>8712</v>
      </c>
      <c r="I4437" s="2">
        <v>998465970</v>
      </c>
    </row>
    <row r="4438" spans="1:9" ht="32.25" thickBot="1" x14ac:dyDescent="0.65">
      <c r="B4438" s="8" t="s">
        <v>9178</v>
      </c>
      <c r="C4438" s="9"/>
      <c r="D4438" s="10"/>
      <c r="E4438" s="34"/>
      <c r="F4438" s="12"/>
      <c r="G4438" s="11"/>
      <c r="H4438" s="13"/>
      <c r="I4438" s="2"/>
    </row>
    <row r="4439" spans="1:9" x14ac:dyDescent="0.25">
      <c r="B4439" s="14" t="s">
        <v>0</v>
      </c>
      <c r="C4439" s="14" t="s">
        <v>1</v>
      </c>
      <c r="D4439" s="14" t="s">
        <v>2</v>
      </c>
      <c r="E4439" s="32" t="s">
        <v>3</v>
      </c>
      <c r="F4439" s="14" t="s">
        <v>4</v>
      </c>
      <c r="G4439" s="14" t="s">
        <v>5</v>
      </c>
      <c r="H4439" s="14" t="s">
        <v>6</v>
      </c>
      <c r="I4439" s="14" t="s">
        <v>7</v>
      </c>
    </row>
    <row r="4440" spans="1:9" x14ac:dyDescent="0.25">
      <c r="A4440">
        <f>+A4437+1</f>
        <v>4123</v>
      </c>
      <c r="B4440" s="2" t="s">
        <v>579</v>
      </c>
      <c r="C4440" s="2" t="s">
        <v>580</v>
      </c>
      <c r="D4440" s="2">
        <v>209934</v>
      </c>
      <c r="E4440" s="33" t="s">
        <v>581</v>
      </c>
      <c r="F4440" s="2" t="s">
        <v>8713</v>
      </c>
      <c r="G4440" s="2" t="s">
        <v>12</v>
      </c>
      <c r="H4440" s="2" t="s">
        <v>582</v>
      </c>
      <c r="I4440" s="2">
        <v>998418648</v>
      </c>
    </row>
    <row r="4441" spans="1:9" x14ac:dyDescent="0.25">
      <c r="A4441">
        <f t="shared" si="107"/>
        <v>4124</v>
      </c>
      <c r="B4441" s="2" t="s">
        <v>23</v>
      </c>
      <c r="C4441" s="2" t="s">
        <v>24</v>
      </c>
      <c r="D4441" s="2">
        <v>190856</v>
      </c>
      <c r="E4441" s="33" t="s">
        <v>25</v>
      </c>
      <c r="F4441" s="2" t="s">
        <v>8713</v>
      </c>
      <c r="G4441" s="2" t="s">
        <v>12</v>
      </c>
      <c r="H4441" s="2" t="s">
        <v>26</v>
      </c>
      <c r="I4441" s="2">
        <v>997790175</v>
      </c>
    </row>
    <row r="4442" spans="1:9" x14ac:dyDescent="0.25">
      <c r="A4442">
        <f t="shared" si="107"/>
        <v>4125</v>
      </c>
      <c r="B4442" s="2" t="s">
        <v>244</v>
      </c>
      <c r="C4442" s="2" t="s">
        <v>245</v>
      </c>
      <c r="D4442" s="2">
        <v>254190</v>
      </c>
      <c r="E4442" s="33" t="s">
        <v>246</v>
      </c>
      <c r="F4442" s="2" t="s">
        <v>8713</v>
      </c>
      <c r="G4442" s="2" t="s">
        <v>12</v>
      </c>
      <c r="H4442" s="2" t="s">
        <v>247</v>
      </c>
      <c r="I4442" s="2">
        <v>987333926</v>
      </c>
    </row>
    <row r="4443" spans="1:9" x14ac:dyDescent="0.25">
      <c r="A4443">
        <f t="shared" si="107"/>
        <v>4126</v>
      </c>
      <c r="B4443" s="2" t="s">
        <v>8714</v>
      </c>
      <c r="C4443" s="2" t="s">
        <v>8715</v>
      </c>
      <c r="D4443" s="2">
        <v>232749</v>
      </c>
      <c r="E4443" s="33" t="s">
        <v>8716</v>
      </c>
      <c r="F4443" s="2" t="s">
        <v>8713</v>
      </c>
      <c r="G4443" s="2" t="s">
        <v>12</v>
      </c>
      <c r="H4443" s="2" t="s">
        <v>8717</v>
      </c>
      <c r="I4443" s="2">
        <v>994397154</v>
      </c>
    </row>
    <row r="4444" spans="1:9" x14ac:dyDescent="0.25">
      <c r="A4444">
        <f t="shared" si="107"/>
        <v>4127</v>
      </c>
      <c r="B4444" s="2" t="s">
        <v>5881</v>
      </c>
      <c r="C4444" s="2" t="s">
        <v>5882</v>
      </c>
      <c r="D4444" s="2">
        <v>247310</v>
      </c>
      <c r="E4444" s="33" t="s">
        <v>5883</v>
      </c>
      <c r="F4444" s="2" t="s">
        <v>8713</v>
      </c>
      <c r="G4444" s="2" t="s">
        <v>12</v>
      </c>
      <c r="H4444" s="2" t="s">
        <v>5884</v>
      </c>
      <c r="I4444" s="2">
        <v>982131850</v>
      </c>
    </row>
    <row r="4445" spans="1:9" x14ac:dyDescent="0.25">
      <c r="A4445">
        <f t="shared" si="107"/>
        <v>4128</v>
      </c>
      <c r="B4445" s="2" t="s">
        <v>4210</v>
      </c>
      <c r="C4445" s="2" t="s">
        <v>4211</v>
      </c>
      <c r="D4445" s="2">
        <v>255157</v>
      </c>
      <c r="E4445" s="33" t="s">
        <v>4212</v>
      </c>
      <c r="F4445" s="2" t="s">
        <v>8713</v>
      </c>
      <c r="G4445" s="2" t="s">
        <v>12</v>
      </c>
      <c r="H4445" s="2" t="s">
        <v>4213</v>
      </c>
      <c r="I4445" s="2">
        <v>998846819</v>
      </c>
    </row>
    <row r="4446" spans="1:9" x14ac:dyDescent="0.25">
      <c r="A4446">
        <f t="shared" si="107"/>
        <v>4129</v>
      </c>
      <c r="B4446" s="2" t="s">
        <v>248</v>
      </c>
      <c r="C4446" s="2" t="s">
        <v>249</v>
      </c>
      <c r="D4446" s="2">
        <v>256384</v>
      </c>
      <c r="E4446" s="33" t="s">
        <v>250</v>
      </c>
      <c r="F4446" s="2" t="s">
        <v>8713</v>
      </c>
      <c r="G4446" s="2" t="s">
        <v>12</v>
      </c>
      <c r="H4446" s="2" t="s">
        <v>251</v>
      </c>
      <c r="I4446" s="2">
        <v>991336065</v>
      </c>
    </row>
    <row r="4447" spans="1:9" ht="30" x14ac:dyDescent="0.25">
      <c r="A4447">
        <f t="shared" si="107"/>
        <v>4130</v>
      </c>
      <c r="B4447" s="2" t="s">
        <v>4214</v>
      </c>
      <c r="C4447" s="2" t="s">
        <v>4215</v>
      </c>
      <c r="D4447" s="2">
        <v>229484</v>
      </c>
      <c r="E4447" s="33" t="s">
        <v>4216</v>
      </c>
      <c r="F4447" s="2" t="s">
        <v>8713</v>
      </c>
      <c r="G4447" s="2" t="s">
        <v>12</v>
      </c>
      <c r="H4447" s="2" t="s">
        <v>4217</v>
      </c>
      <c r="I4447" s="2">
        <v>978882885</v>
      </c>
    </row>
    <row r="4448" spans="1:9" ht="30" x14ac:dyDescent="0.25">
      <c r="A4448">
        <f t="shared" si="107"/>
        <v>4131</v>
      </c>
      <c r="B4448" s="2" t="s">
        <v>4561</v>
      </c>
      <c r="C4448" s="2" t="s">
        <v>4562</v>
      </c>
      <c r="D4448" s="2">
        <v>228343</v>
      </c>
      <c r="E4448" s="33" t="s">
        <v>4563</v>
      </c>
      <c r="F4448" s="2" t="s">
        <v>8713</v>
      </c>
      <c r="G4448" s="2" t="s">
        <v>12</v>
      </c>
      <c r="H4448" s="2" t="s">
        <v>4564</v>
      </c>
      <c r="I4448" s="2">
        <v>965647913</v>
      </c>
    </row>
    <row r="4449" spans="1:9" x14ac:dyDescent="0.25">
      <c r="A4449">
        <f t="shared" si="107"/>
        <v>4132</v>
      </c>
      <c r="B4449" s="2" t="s">
        <v>4222</v>
      </c>
      <c r="C4449" s="2" t="s">
        <v>4223</v>
      </c>
      <c r="D4449" s="2">
        <v>195608</v>
      </c>
      <c r="E4449" s="33" t="s">
        <v>4224</v>
      </c>
      <c r="F4449" s="2" t="s">
        <v>8713</v>
      </c>
      <c r="G4449" s="2" t="s">
        <v>12</v>
      </c>
      <c r="H4449" s="2" t="s">
        <v>287</v>
      </c>
      <c r="I4449" s="2">
        <v>993202743</v>
      </c>
    </row>
    <row r="4450" spans="1:9" x14ac:dyDescent="0.25">
      <c r="A4450">
        <f t="shared" si="107"/>
        <v>4133</v>
      </c>
      <c r="B4450" s="2" t="s">
        <v>615</v>
      </c>
      <c r="C4450" s="2" t="s">
        <v>616</v>
      </c>
      <c r="D4450" s="2">
        <v>195987</v>
      </c>
      <c r="E4450" s="33" t="s">
        <v>617</v>
      </c>
      <c r="F4450" s="2" t="s">
        <v>8713</v>
      </c>
      <c r="G4450" s="2" t="s">
        <v>12</v>
      </c>
      <c r="H4450" s="2" t="s">
        <v>618</v>
      </c>
      <c r="I4450" s="2">
        <v>989031688</v>
      </c>
    </row>
    <row r="4451" spans="1:9" x14ac:dyDescent="0.25">
      <c r="A4451">
        <f t="shared" si="107"/>
        <v>4134</v>
      </c>
      <c r="B4451" s="2" t="s">
        <v>252</v>
      </c>
      <c r="C4451" s="2" t="s">
        <v>253</v>
      </c>
      <c r="D4451" s="2">
        <v>220309</v>
      </c>
      <c r="E4451" s="33" t="s">
        <v>254</v>
      </c>
      <c r="F4451" s="2" t="s">
        <v>8713</v>
      </c>
      <c r="G4451" s="2" t="s">
        <v>12</v>
      </c>
      <c r="H4451" s="2" t="s">
        <v>255</v>
      </c>
      <c r="I4451" s="2">
        <v>993454493</v>
      </c>
    </row>
    <row r="4452" spans="1:9" x14ac:dyDescent="0.25">
      <c r="A4452">
        <f t="shared" si="107"/>
        <v>4135</v>
      </c>
      <c r="B4452" s="2" t="s">
        <v>256</v>
      </c>
      <c r="C4452" s="2" t="s">
        <v>257</v>
      </c>
      <c r="D4452" s="2">
        <v>203521</v>
      </c>
      <c r="E4452" s="33" t="s">
        <v>258</v>
      </c>
      <c r="F4452" s="2" t="s">
        <v>8713</v>
      </c>
      <c r="G4452" s="2" t="s">
        <v>12</v>
      </c>
      <c r="H4452" s="2" t="s">
        <v>259</v>
      </c>
      <c r="I4452" s="2">
        <v>995527132</v>
      </c>
    </row>
    <row r="4453" spans="1:9" x14ac:dyDescent="0.25">
      <c r="A4453">
        <f t="shared" si="107"/>
        <v>4136</v>
      </c>
      <c r="B4453" s="2" t="s">
        <v>260</v>
      </c>
      <c r="C4453" s="2" t="s">
        <v>261</v>
      </c>
      <c r="D4453" s="2">
        <v>194679</v>
      </c>
      <c r="E4453" s="33" t="s">
        <v>262</v>
      </c>
      <c r="F4453" s="2" t="s">
        <v>8713</v>
      </c>
      <c r="G4453" s="2" t="s">
        <v>12</v>
      </c>
      <c r="H4453" s="2" t="s">
        <v>263</v>
      </c>
      <c r="I4453" s="2">
        <v>968989554</v>
      </c>
    </row>
    <row r="4454" spans="1:9" x14ac:dyDescent="0.25">
      <c r="A4454">
        <f t="shared" si="107"/>
        <v>4137</v>
      </c>
      <c r="B4454" s="2" t="s">
        <v>264</v>
      </c>
      <c r="C4454" s="2" t="s">
        <v>265</v>
      </c>
      <c r="D4454" s="2">
        <v>235213</v>
      </c>
      <c r="E4454" s="33" t="s">
        <v>266</v>
      </c>
      <c r="F4454" s="2" t="s">
        <v>8713</v>
      </c>
      <c r="G4454" s="2" t="s">
        <v>12</v>
      </c>
      <c r="H4454" s="2" t="s">
        <v>267</v>
      </c>
      <c r="I4454" s="2">
        <v>954120055</v>
      </c>
    </row>
    <row r="4455" spans="1:9" x14ac:dyDescent="0.25">
      <c r="A4455">
        <f t="shared" si="107"/>
        <v>4138</v>
      </c>
      <c r="B4455" s="2" t="s">
        <v>268</v>
      </c>
      <c r="C4455" s="2" t="s">
        <v>269</v>
      </c>
      <c r="D4455" s="2">
        <v>210118</v>
      </c>
      <c r="E4455" s="33" t="s">
        <v>270</v>
      </c>
      <c r="F4455" s="2" t="s">
        <v>8713</v>
      </c>
      <c r="G4455" s="2" t="s">
        <v>12</v>
      </c>
      <c r="H4455" s="2" t="s">
        <v>271</v>
      </c>
      <c r="I4455" s="2">
        <v>97796384</v>
      </c>
    </row>
    <row r="4456" spans="1:9" x14ac:dyDescent="0.25">
      <c r="A4456">
        <f t="shared" si="107"/>
        <v>4139</v>
      </c>
      <c r="B4456" s="2" t="s">
        <v>4249</v>
      </c>
      <c r="C4456" s="2" t="s">
        <v>4250</v>
      </c>
      <c r="D4456" s="2">
        <v>217741</v>
      </c>
      <c r="E4456" s="33" t="s">
        <v>4251</v>
      </c>
      <c r="F4456" s="2" t="s">
        <v>8713</v>
      </c>
      <c r="G4456" s="2" t="s">
        <v>12</v>
      </c>
      <c r="H4456" s="2" t="s">
        <v>4252</v>
      </c>
      <c r="I4456" s="2">
        <v>994848583</v>
      </c>
    </row>
    <row r="4457" spans="1:9" x14ac:dyDescent="0.25">
      <c r="A4457">
        <f t="shared" si="107"/>
        <v>4140</v>
      </c>
      <c r="B4457" s="2" t="s">
        <v>8718</v>
      </c>
      <c r="C4457" s="2" t="s">
        <v>8719</v>
      </c>
      <c r="D4457" s="2">
        <v>243267</v>
      </c>
      <c r="E4457" s="33" t="s">
        <v>8720</v>
      </c>
      <c r="F4457" s="2" t="s">
        <v>8713</v>
      </c>
      <c r="G4457" s="2" t="s">
        <v>12</v>
      </c>
      <c r="H4457" s="2" t="s">
        <v>820</v>
      </c>
      <c r="I4457" s="2">
        <v>998148704</v>
      </c>
    </row>
    <row r="4458" spans="1:9" x14ac:dyDescent="0.25">
      <c r="A4458">
        <f t="shared" si="107"/>
        <v>4141</v>
      </c>
      <c r="B4458" s="2" t="s">
        <v>4569</v>
      </c>
      <c r="C4458" s="2" t="s">
        <v>4570</v>
      </c>
      <c r="D4458" s="2">
        <v>207414</v>
      </c>
      <c r="E4458" s="33" t="s">
        <v>4571</v>
      </c>
      <c r="F4458" s="2" t="s">
        <v>8713</v>
      </c>
      <c r="G4458" s="2" t="s">
        <v>12</v>
      </c>
      <c r="H4458" s="2" t="s">
        <v>4572</v>
      </c>
      <c r="I4458" s="2">
        <v>74961217</v>
      </c>
    </row>
    <row r="4459" spans="1:9" x14ac:dyDescent="0.25">
      <c r="A4459">
        <f t="shared" si="107"/>
        <v>4142</v>
      </c>
      <c r="B4459" s="2" t="s">
        <v>4573</v>
      </c>
      <c r="C4459" s="2" t="s">
        <v>4574</v>
      </c>
      <c r="D4459" s="2">
        <v>207368</v>
      </c>
      <c r="E4459" s="33" t="s">
        <v>4575</v>
      </c>
      <c r="F4459" s="2" t="s">
        <v>8713</v>
      </c>
      <c r="G4459" s="2" t="s">
        <v>12</v>
      </c>
      <c r="H4459" s="2" t="s">
        <v>4572</v>
      </c>
      <c r="I4459" s="2">
        <v>97535091</v>
      </c>
    </row>
    <row r="4460" spans="1:9" ht="30" x14ac:dyDescent="0.25">
      <c r="A4460">
        <f t="shared" si="107"/>
        <v>4143</v>
      </c>
      <c r="B4460" s="2" t="s">
        <v>5438</v>
      </c>
      <c r="C4460" s="2" t="s">
        <v>5439</v>
      </c>
      <c r="D4460" s="2">
        <v>190753</v>
      </c>
      <c r="E4460" s="33" t="s">
        <v>5440</v>
      </c>
      <c r="F4460" s="2" t="s">
        <v>8713</v>
      </c>
      <c r="G4460" s="2" t="s">
        <v>12</v>
      </c>
      <c r="H4460" s="2" t="s">
        <v>5441</v>
      </c>
      <c r="I4460" s="2">
        <v>990859483</v>
      </c>
    </row>
    <row r="4461" spans="1:9" x14ac:dyDescent="0.25">
      <c r="A4461">
        <f t="shared" si="107"/>
        <v>4144</v>
      </c>
      <c r="B4461" s="2" t="s">
        <v>272</v>
      </c>
      <c r="C4461" s="2" t="s">
        <v>273</v>
      </c>
      <c r="D4461" s="2">
        <v>214733</v>
      </c>
      <c r="E4461" s="33" t="s">
        <v>274</v>
      </c>
      <c r="F4461" s="2" t="s">
        <v>8713</v>
      </c>
      <c r="G4461" s="2" t="s">
        <v>12</v>
      </c>
      <c r="H4461" s="2" t="s">
        <v>275</v>
      </c>
      <c r="I4461" s="2">
        <v>996259107</v>
      </c>
    </row>
    <row r="4462" spans="1:9" x14ac:dyDescent="0.25">
      <c r="A4462">
        <f t="shared" si="107"/>
        <v>4145</v>
      </c>
      <c r="B4462" s="2" t="s">
        <v>280</v>
      </c>
      <c r="C4462" s="2" t="s">
        <v>281</v>
      </c>
      <c r="D4462" s="2">
        <v>258475</v>
      </c>
      <c r="E4462" s="33" t="s">
        <v>282</v>
      </c>
      <c r="F4462" s="2" t="s">
        <v>8713</v>
      </c>
      <c r="G4462" s="2" t="s">
        <v>12</v>
      </c>
      <c r="H4462" s="2" t="s">
        <v>283</v>
      </c>
      <c r="I4462" s="2">
        <v>999058718</v>
      </c>
    </row>
    <row r="4463" spans="1:9" x14ac:dyDescent="0.25">
      <c r="A4463">
        <f t="shared" si="107"/>
        <v>4146</v>
      </c>
      <c r="B4463" s="2" t="s">
        <v>284</v>
      </c>
      <c r="C4463" s="2" t="s">
        <v>285</v>
      </c>
      <c r="D4463" s="2">
        <v>204557</v>
      </c>
      <c r="E4463" s="33" t="s">
        <v>286</v>
      </c>
      <c r="F4463" s="2" t="s">
        <v>8713</v>
      </c>
      <c r="G4463" s="2" t="s">
        <v>12</v>
      </c>
      <c r="H4463" s="2" t="s">
        <v>287</v>
      </c>
      <c r="I4463" s="2">
        <v>998952045</v>
      </c>
    </row>
    <row r="4464" spans="1:9" ht="30" x14ac:dyDescent="0.25">
      <c r="A4464">
        <f t="shared" si="107"/>
        <v>4147</v>
      </c>
      <c r="B4464" s="2" t="s">
        <v>4261</v>
      </c>
      <c r="C4464" s="2" t="s">
        <v>4262</v>
      </c>
      <c r="D4464" s="2">
        <v>254389</v>
      </c>
      <c r="E4464" s="33" t="s">
        <v>4263</v>
      </c>
      <c r="F4464" s="2" t="s">
        <v>8713</v>
      </c>
      <c r="G4464" s="2" t="s">
        <v>12</v>
      </c>
      <c r="H4464" s="2" t="s">
        <v>4264</v>
      </c>
      <c r="I4464" s="2">
        <v>950132014</v>
      </c>
    </row>
    <row r="4465" spans="1:9" x14ac:dyDescent="0.25">
      <c r="A4465">
        <f t="shared" si="107"/>
        <v>4148</v>
      </c>
      <c r="B4465" s="2" t="s">
        <v>39</v>
      </c>
      <c r="C4465" s="2" t="s">
        <v>40</v>
      </c>
      <c r="D4465" s="2">
        <v>209809</v>
      </c>
      <c r="E4465" s="33" t="s">
        <v>41</v>
      </c>
      <c r="F4465" s="2" t="s">
        <v>8713</v>
      </c>
      <c r="G4465" s="2" t="s">
        <v>12</v>
      </c>
      <c r="H4465" s="2" t="s">
        <v>42</v>
      </c>
      <c r="I4465" s="2">
        <v>987555830</v>
      </c>
    </row>
    <row r="4466" spans="1:9" x14ac:dyDescent="0.25">
      <c r="A4466">
        <f t="shared" si="107"/>
        <v>4149</v>
      </c>
      <c r="B4466" s="2" t="s">
        <v>43</v>
      </c>
      <c r="C4466" s="2" t="s">
        <v>44</v>
      </c>
      <c r="D4466" s="2">
        <v>267891</v>
      </c>
      <c r="E4466" s="33" t="s">
        <v>45</v>
      </c>
      <c r="F4466" s="2" t="s">
        <v>8713</v>
      </c>
      <c r="G4466" s="2" t="s">
        <v>12</v>
      </c>
      <c r="H4466" s="2" t="s">
        <v>46</v>
      </c>
      <c r="I4466" s="2">
        <v>952163446</v>
      </c>
    </row>
    <row r="4467" spans="1:9" x14ac:dyDescent="0.25">
      <c r="A4467">
        <f t="shared" si="107"/>
        <v>4150</v>
      </c>
      <c r="B4467" s="2" t="s">
        <v>47</v>
      </c>
      <c r="C4467" s="2" t="s">
        <v>48</v>
      </c>
      <c r="D4467" s="2">
        <v>265397</v>
      </c>
      <c r="E4467" s="33" t="s">
        <v>49</v>
      </c>
      <c r="F4467" s="2" t="s">
        <v>8713</v>
      </c>
      <c r="G4467" s="2" t="s">
        <v>12</v>
      </c>
      <c r="H4467" s="2" t="s">
        <v>50</v>
      </c>
      <c r="I4467" s="2">
        <v>973635952</v>
      </c>
    </row>
    <row r="4468" spans="1:9" x14ac:dyDescent="0.25">
      <c r="A4468">
        <f t="shared" si="107"/>
        <v>4151</v>
      </c>
      <c r="B4468" s="2" t="s">
        <v>51</v>
      </c>
      <c r="C4468" s="2" t="s">
        <v>52</v>
      </c>
      <c r="D4468" s="2">
        <v>244172</v>
      </c>
      <c r="E4468" s="33" t="s">
        <v>53</v>
      </c>
      <c r="F4468" s="2" t="s">
        <v>8713</v>
      </c>
      <c r="G4468" s="2" t="s">
        <v>12</v>
      </c>
      <c r="H4468" s="2" t="s">
        <v>54</v>
      </c>
      <c r="I4468" s="2">
        <v>993238621</v>
      </c>
    </row>
    <row r="4469" spans="1:9" x14ac:dyDescent="0.25">
      <c r="A4469">
        <f t="shared" si="107"/>
        <v>4152</v>
      </c>
      <c r="B4469" s="2" t="s">
        <v>3162</v>
      </c>
      <c r="C4469" s="2" t="s">
        <v>3163</v>
      </c>
      <c r="D4469" s="2">
        <v>230273</v>
      </c>
      <c r="E4469" s="33" t="s">
        <v>3164</v>
      </c>
      <c r="F4469" s="2" t="s">
        <v>8713</v>
      </c>
      <c r="G4469" s="2" t="s">
        <v>12</v>
      </c>
      <c r="H4469" s="2" t="s">
        <v>3165</v>
      </c>
      <c r="I4469" s="2">
        <v>989697291</v>
      </c>
    </row>
    <row r="4470" spans="1:9" x14ac:dyDescent="0.25">
      <c r="A4470">
        <f t="shared" si="107"/>
        <v>4153</v>
      </c>
      <c r="B4470" s="2" t="s">
        <v>5450</v>
      </c>
      <c r="C4470" s="2" t="s">
        <v>5451</v>
      </c>
      <c r="D4470" s="2">
        <v>217552</v>
      </c>
      <c r="E4470" s="33" t="s">
        <v>5452</v>
      </c>
      <c r="F4470" s="2" t="s">
        <v>8713</v>
      </c>
      <c r="G4470" s="2" t="s">
        <v>12</v>
      </c>
      <c r="H4470" s="2" t="s">
        <v>3165</v>
      </c>
      <c r="I4470" s="2">
        <v>996427245</v>
      </c>
    </row>
    <row r="4471" spans="1:9" x14ac:dyDescent="0.25">
      <c r="A4471">
        <f t="shared" si="107"/>
        <v>4154</v>
      </c>
      <c r="B4471" s="2" t="s">
        <v>5001</v>
      </c>
      <c r="C4471" s="2" t="s">
        <v>5002</v>
      </c>
      <c r="D4471" s="2">
        <v>235616</v>
      </c>
      <c r="E4471" s="33" t="s">
        <v>5003</v>
      </c>
      <c r="F4471" s="2" t="s">
        <v>8713</v>
      </c>
      <c r="G4471" s="2" t="s">
        <v>12</v>
      </c>
      <c r="H4471" s="2" t="s">
        <v>5004</v>
      </c>
      <c r="I4471" s="2">
        <v>964826838</v>
      </c>
    </row>
    <row r="4472" spans="1:9" x14ac:dyDescent="0.25">
      <c r="A4472">
        <f t="shared" si="107"/>
        <v>4155</v>
      </c>
      <c r="B4472" s="2" t="s">
        <v>5195</v>
      </c>
      <c r="C4472" s="2" t="s">
        <v>5196</v>
      </c>
      <c r="D4472" s="2">
        <v>263510</v>
      </c>
      <c r="E4472" s="33" t="s">
        <v>5198</v>
      </c>
      <c r="F4472" s="2" t="s">
        <v>8713</v>
      </c>
      <c r="G4472" s="2" t="s">
        <v>12</v>
      </c>
      <c r="H4472" s="2" t="s">
        <v>5199</v>
      </c>
      <c r="I4472" s="2">
        <v>974011550</v>
      </c>
    </row>
    <row r="4473" spans="1:9" x14ac:dyDescent="0.25">
      <c r="A4473">
        <f t="shared" si="107"/>
        <v>4156</v>
      </c>
      <c r="B4473" s="2" t="s">
        <v>679</v>
      </c>
      <c r="C4473" s="2" t="s">
        <v>680</v>
      </c>
      <c r="D4473" s="2">
        <v>209415</v>
      </c>
      <c r="E4473" s="33" t="s">
        <v>681</v>
      </c>
      <c r="F4473" s="2" t="s">
        <v>8713</v>
      </c>
      <c r="G4473" s="2" t="s">
        <v>12</v>
      </c>
      <c r="H4473" s="2" t="s">
        <v>682</v>
      </c>
      <c r="I4473" s="2">
        <v>936141183</v>
      </c>
    </row>
    <row r="4474" spans="1:9" x14ac:dyDescent="0.25">
      <c r="A4474">
        <f t="shared" si="107"/>
        <v>4157</v>
      </c>
      <c r="B4474" s="2" t="s">
        <v>288</v>
      </c>
      <c r="C4474" s="2" t="s">
        <v>289</v>
      </c>
      <c r="D4474" s="2">
        <v>218699</v>
      </c>
      <c r="E4474" s="33" t="s">
        <v>290</v>
      </c>
      <c r="F4474" s="2" t="s">
        <v>8713</v>
      </c>
      <c r="G4474" s="2" t="s">
        <v>12</v>
      </c>
      <c r="H4474" s="2" t="s">
        <v>291</v>
      </c>
      <c r="I4474" s="2">
        <v>999081621</v>
      </c>
    </row>
    <row r="4475" spans="1:9" x14ac:dyDescent="0.25">
      <c r="A4475">
        <f t="shared" si="107"/>
        <v>4158</v>
      </c>
      <c r="B4475" s="2" t="s">
        <v>683</v>
      </c>
      <c r="C4475" s="2" t="s">
        <v>684</v>
      </c>
      <c r="D4475" s="2">
        <v>221882</v>
      </c>
      <c r="E4475" s="33" t="s">
        <v>685</v>
      </c>
      <c r="F4475" s="2" t="s">
        <v>8713</v>
      </c>
      <c r="G4475" s="2" t="s">
        <v>12</v>
      </c>
      <c r="H4475" s="2" t="s">
        <v>686</v>
      </c>
      <c r="I4475" s="2">
        <v>963108530</v>
      </c>
    </row>
    <row r="4476" spans="1:9" x14ac:dyDescent="0.25">
      <c r="A4476">
        <f t="shared" si="107"/>
        <v>4159</v>
      </c>
      <c r="B4476" s="2" t="s">
        <v>3174</v>
      </c>
      <c r="C4476" s="2" t="s">
        <v>3175</v>
      </c>
      <c r="D4476" s="2">
        <v>222343</v>
      </c>
      <c r="E4476" s="33" t="s">
        <v>3176</v>
      </c>
      <c r="F4476" s="2" t="s">
        <v>8713</v>
      </c>
      <c r="G4476" s="2" t="s">
        <v>12</v>
      </c>
      <c r="H4476" s="2" t="s">
        <v>3165</v>
      </c>
      <c r="I4476" s="2">
        <v>981592814</v>
      </c>
    </row>
    <row r="4477" spans="1:9" x14ac:dyDescent="0.25">
      <c r="A4477">
        <f t="shared" si="107"/>
        <v>4160</v>
      </c>
      <c r="B4477" s="2" t="s">
        <v>8721</v>
      </c>
      <c r="C4477" s="2" t="s">
        <v>8722</v>
      </c>
      <c r="D4477" s="2">
        <v>206163</v>
      </c>
      <c r="E4477" s="33" t="s">
        <v>8723</v>
      </c>
      <c r="F4477" s="2" t="s">
        <v>8713</v>
      </c>
      <c r="G4477" s="2" t="s">
        <v>12</v>
      </c>
      <c r="H4477" s="2" t="s">
        <v>8724</v>
      </c>
      <c r="I4477" s="2">
        <v>974650387</v>
      </c>
    </row>
    <row r="4478" spans="1:9" x14ac:dyDescent="0.25">
      <c r="A4478">
        <f t="shared" si="107"/>
        <v>4161</v>
      </c>
      <c r="B4478" s="2" t="s">
        <v>292</v>
      </c>
      <c r="C4478" s="2" t="s">
        <v>293</v>
      </c>
      <c r="D4478" s="2">
        <v>263722</v>
      </c>
      <c r="E4478" s="33" t="s">
        <v>294</v>
      </c>
      <c r="F4478" s="2" t="s">
        <v>8713</v>
      </c>
      <c r="G4478" s="2" t="s">
        <v>12</v>
      </c>
      <c r="H4478" s="2" t="s">
        <v>295</v>
      </c>
      <c r="I4478" s="2">
        <v>995467005</v>
      </c>
    </row>
    <row r="4479" spans="1:9" ht="30" x14ac:dyDescent="0.25">
      <c r="A4479">
        <f t="shared" si="107"/>
        <v>4162</v>
      </c>
      <c r="B4479" s="2" t="s">
        <v>300</v>
      </c>
      <c r="C4479" s="2" t="s">
        <v>301</v>
      </c>
      <c r="D4479" s="2">
        <v>252552</v>
      </c>
      <c r="E4479" s="33" t="s">
        <v>302</v>
      </c>
      <c r="F4479" s="2" t="s">
        <v>8713</v>
      </c>
      <c r="G4479" s="2" t="s">
        <v>12</v>
      </c>
      <c r="H4479" s="2" t="s">
        <v>303</v>
      </c>
      <c r="I4479" s="2">
        <v>94839858</v>
      </c>
    </row>
    <row r="4480" spans="1:9" ht="30" x14ac:dyDescent="0.25">
      <c r="A4480">
        <f t="shared" si="107"/>
        <v>4163</v>
      </c>
      <c r="B4480" s="2" t="s">
        <v>6272</v>
      </c>
      <c r="C4480" s="2" t="s">
        <v>6273</v>
      </c>
      <c r="D4480" s="2">
        <v>225955</v>
      </c>
      <c r="E4480" s="33" t="s">
        <v>6274</v>
      </c>
      <c r="F4480" s="2" t="s">
        <v>8713</v>
      </c>
      <c r="G4480" s="2" t="s">
        <v>12</v>
      </c>
      <c r="H4480" s="2" t="s">
        <v>6275</v>
      </c>
      <c r="I4480" s="2">
        <v>974995614</v>
      </c>
    </row>
    <row r="4481" spans="1:9" x14ac:dyDescent="0.25">
      <c r="A4481">
        <f t="shared" si="107"/>
        <v>4164</v>
      </c>
      <c r="B4481" s="2" t="s">
        <v>304</v>
      </c>
      <c r="C4481" s="2" t="s">
        <v>305</v>
      </c>
      <c r="D4481" s="2">
        <v>220629</v>
      </c>
      <c r="E4481" s="33" t="s">
        <v>306</v>
      </c>
      <c r="F4481" s="2" t="s">
        <v>8713</v>
      </c>
      <c r="G4481" s="2" t="s">
        <v>12</v>
      </c>
      <c r="H4481" s="2" t="s">
        <v>307</v>
      </c>
      <c r="I4481" s="2">
        <v>988823499</v>
      </c>
    </row>
    <row r="4482" spans="1:9" x14ac:dyDescent="0.25">
      <c r="A4482">
        <f t="shared" si="107"/>
        <v>4165</v>
      </c>
      <c r="B4482" s="2" t="s">
        <v>691</v>
      </c>
      <c r="C4482" s="2" t="s">
        <v>692</v>
      </c>
      <c r="D4482" s="2">
        <v>229330</v>
      </c>
      <c r="E4482" s="33" t="s">
        <v>693</v>
      </c>
      <c r="F4482" s="2" t="s">
        <v>8713</v>
      </c>
      <c r="G4482" s="2" t="s">
        <v>12</v>
      </c>
      <c r="H4482" s="2" t="s">
        <v>694</v>
      </c>
      <c r="I4482" s="2">
        <v>988289349</v>
      </c>
    </row>
    <row r="4483" spans="1:9" x14ac:dyDescent="0.25">
      <c r="A4483">
        <f t="shared" si="107"/>
        <v>4166</v>
      </c>
      <c r="B4483" s="2" t="s">
        <v>695</v>
      </c>
      <c r="C4483" s="2" t="s">
        <v>696</v>
      </c>
      <c r="D4483" s="2">
        <v>268089</v>
      </c>
      <c r="E4483" s="33" t="s">
        <v>697</v>
      </c>
      <c r="F4483" s="2" t="s">
        <v>8713</v>
      </c>
      <c r="G4483" s="2" t="s">
        <v>12</v>
      </c>
      <c r="H4483" s="2" t="s">
        <v>698</v>
      </c>
      <c r="I4483" s="2">
        <v>988804808</v>
      </c>
    </row>
    <row r="4484" spans="1:9" ht="30" x14ac:dyDescent="0.25">
      <c r="A4484">
        <f t="shared" ref="A4484:A4547" si="108">+A4483+1</f>
        <v>4167</v>
      </c>
      <c r="B4484" s="2" t="s">
        <v>5493</v>
      </c>
      <c r="C4484" s="2" t="s">
        <v>5494</v>
      </c>
      <c r="D4484" s="2">
        <v>266074</v>
      </c>
      <c r="E4484" s="33" t="s">
        <v>5495</v>
      </c>
      <c r="F4484" s="2" t="s">
        <v>8713</v>
      </c>
      <c r="G4484" s="2" t="s">
        <v>12</v>
      </c>
      <c r="H4484" s="2" t="s">
        <v>4456</v>
      </c>
      <c r="I4484" s="2">
        <v>994007254</v>
      </c>
    </row>
    <row r="4485" spans="1:9" x14ac:dyDescent="0.25">
      <c r="A4485">
        <f t="shared" si="108"/>
        <v>4168</v>
      </c>
      <c r="B4485" s="2" t="s">
        <v>308</v>
      </c>
      <c r="C4485" s="2" t="s">
        <v>309</v>
      </c>
      <c r="D4485" s="2">
        <v>209999</v>
      </c>
      <c r="E4485" s="33" t="s">
        <v>310</v>
      </c>
      <c r="F4485" s="2" t="s">
        <v>8713</v>
      </c>
      <c r="G4485" s="2" t="s">
        <v>12</v>
      </c>
      <c r="H4485" s="2" t="s">
        <v>311</v>
      </c>
      <c r="I4485" s="2">
        <v>993351811</v>
      </c>
    </row>
    <row r="4486" spans="1:9" x14ac:dyDescent="0.25">
      <c r="A4486">
        <f t="shared" si="108"/>
        <v>4169</v>
      </c>
      <c r="B4486" s="2" t="s">
        <v>8725</v>
      </c>
      <c r="C4486" s="2" t="s">
        <v>8726</v>
      </c>
      <c r="D4486" s="2">
        <v>268840</v>
      </c>
      <c r="E4486" s="33" t="s">
        <v>8727</v>
      </c>
      <c r="F4486" s="2" t="s">
        <v>8713</v>
      </c>
      <c r="G4486" s="2" t="s">
        <v>12</v>
      </c>
      <c r="H4486" s="2" t="s">
        <v>8728</v>
      </c>
      <c r="I4486" s="2">
        <v>966086596</v>
      </c>
    </row>
    <row r="4487" spans="1:9" x14ac:dyDescent="0.25">
      <c r="A4487">
        <f t="shared" si="108"/>
        <v>4170</v>
      </c>
      <c r="B4487" s="2" t="s">
        <v>6284</v>
      </c>
      <c r="C4487" s="2" t="s">
        <v>6285</v>
      </c>
      <c r="D4487" s="2">
        <v>245160</v>
      </c>
      <c r="E4487" s="33" t="s">
        <v>6286</v>
      </c>
      <c r="F4487" s="2" t="s">
        <v>8713</v>
      </c>
      <c r="G4487" s="2" t="s">
        <v>12</v>
      </c>
      <c r="H4487" s="2" t="s">
        <v>6287</v>
      </c>
      <c r="I4487" s="2">
        <v>994435172</v>
      </c>
    </row>
    <row r="4488" spans="1:9" x14ac:dyDescent="0.25">
      <c r="A4488">
        <f t="shared" si="108"/>
        <v>4171</v>
      </c>
      <c r="B4488" s="2" t="s">
        <v>703</v>
      </c>
      <c r="C4488" s="2" t="s">
        <v>704</v>
      </c>
      <c r="D4488" s="2">
        <v>242589</v>
      </c>
      <c r="E4488" s="33" t="s">
        <v>705</v>
      </c>
      <c r="F4488" s="2" t="s">
        <v>8713</v>
      </c>
      <c r="G4488" s="2" t="s">
        <v>12</v>
      </c>
      <c r="H4488" s="2" t="s">
        <v>706</v>
      </c>
      <c r="I4488" s="2">
        <v>999392959</v>
      </c>
    </row>
    <row r="4489" spans="1:9" x14ac:dyDescent="0.25">
      <c r="A4489">
        <f t="shared" si="108"/>
        <v>4172</v>
      </c>
      <c r="B4489" s="2" t="s">
        <v>707</v>
      </c>
      <c r="C4489" s="2" t="s">
        <v>708</v>
      </c>
      <c r="D4489" s="2">
        <v>237999</v>
      </c>
      <c r="E4489" s="33" t="s">
        <v>709</v>
      </c>
      <c r="F4489" s="2" t="s">
        <v>8713</v>
      </c>
      <c r="G4489" s="2" t="s">
        <v>12</v>
      </c>
      <c r="H4489" s="2" t="s">
        <v>710</v>
      </c>
      <c r="I4489" s="2">
        <v>998189427</v>
      </c>
    </row>
    <row r="4490" spans="1:9" x14ac:dyDescent="0.25">
      <c r="A4490">
        <f t="shared" si="108"/>
        <v>4173</v>
      </c>
      <c r="B4490" s="2" t="s">
        <v>67</v>
      </c>
      <c r="C4490" s="2" t="s">
        <v>68</v>
      </c>
      <c r="D4490" s="2">
        <v>216680</v>
      </c>
      <c r="E4490" s="33" t="s">
        <v>69</v>
      </c>
      <c r="F4490" s="2" t="s">
        <v>8713</v>
      </c>
      <c r="G4490" s="2" t="s">
        <v>12</v>
      </c>
      <c r="H4490" s="2" t="s">
        <v>70</v>
      </c>
      <c r="I4490" s="2">
        <v>992320023</v>
      </c>
    </row>
    <row r="4491" spans="1:9" x14ac:dyDescent="0.25">
      <c r="A4491">
        <f t="shared" si="108"/>
        <v>4174</v>
      </c>
      <c r="B4491" s="2" t="s">
        <v>320</v>
      </c>
      <c r="C4491" s="2" t="s">
        <v>321</v>
      </c>
      <c r="D4491" s="2">
        <v>198180</v>
      </c>
      <c r="E4491" s="33" t="s">
        <v>322</v>
      </c>
      <c r="F4491" s="2" t="s">
        <v>8713</v>
      </c>
      <c r="G4491" s="2" t="s">
        <v>12</v>
      </c>
      <c r="H4491" s="2" t="s">
        <v>311</v>
      </c>
      <c r="I4491" s="2">
        <v>993351602</v>
      </c>
    </row>
    <row r="4492" spans="1:9" x14ac:dyDescent="0.25">
      <c r="A4492">
        <f t="shared" si="108"/>
        <v>4175</v>
      </c>
      <c r="B4492" s="2" t="s">
        <v>735</v>
      </c>
      <c r="C4492" s="2" t="s">
        <v>736</v>
      </c>
      <c r="D4492" s="2">
        <v>209047</v>
      </c>
      <c r="E4492" s="33" t="s">
        <v>737</v>
      </c>
      <c r="F4492" s="2" t="s">
        <v>8713</v>
      </c>
      <c r="G4492" s="2" t="s">
        <v>12</v>
      </c>
      <c r="H4492" s="2" t="s">
        <v>738</v>
      </c>
      <c r="I4492" s="2">
        <v>949756906</v>
      </c>
    </row>
    <row r="4493" spans="1:9" x14ac:dyDescent="0.25">
      <c r="A4493">
        <f t="shared" si="108"/>
        <v>4176</v>
      </c>
      <c r="B4493" s="2" t="s">
        <v>4343</v>
      </c>
      <c r="C4493" s="2" t="s">
        <v>4344</v>
      </c>
      <c r="D4493" s="2">
        <v>219836</v>
      </c>
      <c r="E4493" s="33" t="s">
        <v>4345</v>
      </c>
      <c r="F4493" s="2" t="s">
        <v>8713</v>
      </c>
      <c r="G4493" s="2" t="s">
        <v>12</v>
      </c>
      <c r="H4493" s="2" t="s">
        <v>4346</v>
      </c>
      <c r="I4493" s="2">
        <v>966280652</v>
      </c>
    </row>
    <row r="4494" spans="1:9" x14ac:dyDescent="0.25">
      <c r="A4494">
        <f t="shared" si="108"/>
        <v>4177</v>
      </c>
      <c r="B4494" s="2" t="s">
        <v>758</v>
      </c>
      <c r="C4494" s="2" t="s">
        <v>759</v>
      </c>
      <c r="D4494" s="2">
        <v>227950</v>
      </c>
      <c r="E4494" s="33" t="s">
        <v>760</v>
      </c>
      <c r="F4494" s="2" t="s">
        <v>8713</v>
      </c>
      <c r="G4494" s="2" t="s">
        <v>12</v>
      </c>
      <c r="H4494" s="2" t="s">
        <v>761</v>
      </c>
      <c r="I4494" s="2">
        <v>998721922</v>
      </c>
    </row>
    <row r="4495" spans="1:9" x14ac:dyDescent="0.25">
      <c r="A4495">
        <f t="shared" si="108"/>
        <v>4178</v>
      </c>
      <c r="B4495" s="2" t="s">
        <v>75</v>
      </c>
      <c r="C4495" s="2" t="s">
        <v>76</v>
      </c>
      <c r="D4495" s="2">
        <v>257944</v>
      </c>
      <c r="E4495" s="33" t="s">
        <v>77</v>
      </c>
      <c r="F4495" s="2" t="s">
        <v>8713</v>
      </c>
      <c r="G4495" s="2" t="s">
        <v>12</v>
      </c>
      <c r="H4495" s="2" t="s">
        <v>78</v>
      </c>
      <c r="I4495" s="2">
        <v>978621480</v>
      </c>
    </row>
    <row r="4496" spans="1:9" x14ac:dyDescent="0.25">
      <c r="A4496">
        <f t="shared" si="108"/>
        <v>4179</v>
      </c>
      <c r="B4496" s="2" t="s">
        <v>2853</v>
      </c>
      <c r="C4496" s="2" t="s">
        <v>2854</v>
      </c>
      <c r="D4496" s="2">
        <v>217785</v>
      </c>
      <c r="E4496" s="33" t="s">
        <v>2855</v>
      </c>
      <c r="F4496" s="2" t="s">
        <v>8713</v>
      </c>
      <c r="G4496" s="2" t="s">
        <v>12</v>
      </c>
      <c r="H4496" s="2" t="s">
        <v>2856</v>
      </c>
      <c r="I4496" s="2">
        <v>994471818</v>
      </c>
    </row>
    <row r="4497" spans="1:9" x14ac:dyDescent="0.25">
      <c r="A4497">
        <f t="shared" si="108"/>
        <v>4180</v>
      </c>
      <c r="B4497" s="2" t="s">
        <v>4355</v>
      </c>
      <c r="C4497" s="2" t="s">
        <v>4356</v>
      </c>
      <c r="D4497" s="2">
        <v>223405</v>
      </c>
      <c r="E4497" s="33" t="s">
        <v>4357</v>
      </c>
      <c r="F4497" s="2" t="s">
        <v>8713</v>
      </c>
      <c r="G4497" s="2" t="s">
        <v>12</v>
      </c>
      <c r="H4497" s="2" t="s">
        <v>4358</v>
      </c>
      <c r="I4497" s="2">
        <v>985817263</v>
      </c>
    </row>
    <row r="4498" spans="1:9" x14ac:dyDescent="0.25">
      <c r="A4498">
        <f t="shared" si="108"/>
        <v>4181</v>
      </c>
      <c r="B4498" s="2" t="s">
        <v>504</v>
      </c>
      <c r="C4498" s="2" t="s">
        <v>505</v>
      </c>
      <c r="D4498" s="2">
        <v>206675</v>
      </c>
      <c r="E4498" s="33" t="s">
        <v>506</v>
      </c>
      <c r="F4498" s="2" t="s">
        <v>8713</v>
      </c>
      <c r="G4498" s="2" t="s">
        <v>12</v>
      </c>
      <c r="H4498" s="2" t="s">
        <v>507</v>
      </c>
      <c r="I4498" s="2">
        <v>990018304</v>
      </c>
    </row>
    <row r="4499" spans="1:9" x14ac:dyDescent="0.25">
      <c r="A4499">
        <f t="shared" si="108"/>
        <v>4182</v>
      </c>
      <c r="B4499" s="2" t="s">
        <v>335</v>
      </c>
      <c r="C4499" s="2" t="s">
        <v>336</v>
      </c>
      <c r="D4499" s="2">
        <v>207607</v>
      </c>
      <c r="E4499" s="33" t="s">
        <v>337</v>
      </c>
      <c r="F4499" s="2" t="s">
        <v>8713</v>
      </c>
      <c r="G4499" s="2" t="s">
        <v>12</v>
      </c>
      <c r="H4499" s="2" t="s">
        <v>338</v>
      </c>
      <c r="I4499" s="2">
        <v>979090640</v>
      </c>
    </row>
    <row r="4500" spans="1:9" x14ac:dyDescent="0.25">
      <c r="A4500">
        <f t="shared" si="108"/>
        <v>4183</v>
      </c>
      <c r="B4500" s="2" t="s">
        <v>79</v>
      </c>
      <c r="C4500" s="2" t="s">
        <v>80</v>
      </c>
      <c r="D4500" s="2">
        <v>206987</v>
      </c>
      <c r="E4500" s="33" t="s">
        <v>81</v>
      </c>
      <c r="F4500" s="2" t="s">
        <v>8713</v>
      </c>
      <c r="G4500" s="2" t="s">
        <v>12</v>
      </c>
      <c r="H4500" s="2" t="s">
        <v>82</v>
      </c>
      <c r="I4500" s="2">
        <v>998955438</v>
      </c>
    </row>
    <row r="4501" spans="1:9" x14ac:dyDescent="0.25">
      <c r="A4501">
        <f t="shared" si="108"/>
        <v>4184</v>
      </c>
      <c r="B4501" s="2" t="s">
        <v>83</v>
      </c>
      <c r="C4501" s="2" t="s">
        <v>84</v>
      </c>
      <c r="D4501" s="2">
        <v>218425</v>
      </c>
      <c r="E4501" s="33" t="s">
        <v>85</v>
      </c>
      <c r="F4501" s="2" t="s">
        <v>8713</v>
      </c>
      <c r="G4501" s="2" t="s">
        <v>12</v>
      </c>
      <c r="H4501" s="2" t="s">
        <v>86</v>
      </c>
      <c r="I4501" s="2">
        <v>994778044</v>
      </c>
    </row>
    <row r="4502" spans="1:9" x14ac:dyDescent="0.25">
      <c r="A4502">
        <f t="shared" si="108"/>
        <v>4185</v>
      </c>
      <c r="B4502" s="2" t="s">
        <v>778</v>
      </c>
      <c r="C4502" s="2" t="s">
        <v>779</v>
      </c>
      <c r="D4502" s="2">
        <v>268485</v>
      </c>
      <c r="E4502" s="33" t="s">
        <v>780</v>
      </c>
      <c r="F4502" s="2" t="s">
        <v>8713</v>
      </c>
      <c r="G4502" s="2" t="s">
        <v>12</v>
      </c>
      <c r="H4502" s="2" t="s">
        <v>781</v>
      </c>
      <c r="I4502" s="2">
        <v>971075189</v>
      </c>
    </row>
    <row r="4503" spans="1:9" x14ac:dyDescent="0.25">
      <c r="A4503">
        <f t="shared" si="108"/>
        <v>4186</v>
      </c>
      <c r="B4503" s="2" t="s">
        <v>782</v>
      </c>
      <c r="C4503" s="2" t="s">
        <v>783</v>
      </c>
      <c r="D4503" s="2">
        <v>235758</v>
      </c>
      <c r="E4503" s="33" t="s">
        <v>784</v>
      </c>
      <c r="F4503" s="2" t="s">
        <v>8713</v>
      </c>
      <c r="G4503" s="2" t="s">
        <v>12</v>
      </c>
      <c r="H4503" s="2" t="s">
        <v>785</v>
      </c>
      <c r="I4503" s="2">
        <v>997373489</v>
      </c>
    </row>
    <row r="4504" spans="1:9" x14ac:dyDescent="0.25">
      <c r="A4504">
        <f t="shared" si="108"/>
        <v>4187</v>
      </c>
      <c r="B4504" s="2" t="s">
        <v>91</v>
      </c>
      <c r="C4504" s="2" t="s">
        <v>92</v>
      </c>
      <c r="D4504" s="2">
        <v>260299</v>
      </c>
      <c r="E4504" s="33" t="s">
        <v>93</v>
      </c>
      <c r="F4504" s="2" t="s">
        <v>8713</v>
      </c>
      <c r="G4504" s="2" t="s">
        <v>12</v>
      </c>
      <c r="H4504" s="2" t="s">
        <v>94</v>
      </c>
      <c r="I4504" s="2">
        <v>999021480</v>
      </c>
    </row>
    <row r="4505" spans="1:9" x14ac:dyDescent="0.25">
      <c r="A4505">
        <f t="shared" si="108"/>
        <v>4188</v>
      </c>
      <c r="B4505" s="2" t="s">
        <v>343</v>
      </c>
      <c r="C4505" s="2" t="s">
        <v>344</v>
      </c>
      <c r="D4505" s="2">
        <v>252488</v>
      </c>
      <c r="E4505" s="33" t="s">
        <v>345</v>
      </c>
      <c r="F4505" s="2" t="s">
        <v>8713</v>
      </c>
      <c r="G4505" s="2" t="s">
        <v>12</v>
      </c>
      <c r="H4505" s="2" t="s">
        <v>346</v>
      </c>
      <c r="I4505" s="2">
        <v>996412289</v>
      </c>
    </row>
    <row r="4506" spans="1:9" x14ac:dyDescent="0.25">
      <c r="A4506">
        <f t="shared" si="108"/>
        <v>4189</v>
      </c>
      <c r="B4506" s="2" t="s">
        <v>4378</v>
      </c>
      <c r="C4506" s="2" t="s">
        <v>4379</v>
      </c>
      <c r="D4506" s="2">
        <v>263947</v>
      </c>
      <c r="E4506" s="33" t="s">
        <v>4380</v>
      </c>
      <c r="F4506" s="2" t="s">
        <v>8713</v>
      </c>
      <c r="G4506" s="2" t="s">
        <v>12</v>
      </c>
      <c r="H4506" s="2" t="s">
        <v>4381</v>
      </c>
      <c r="I4506" s="2">
        <v>9981585665</v>
      </c>
    </row>
    <row r="4507" spans="1:9" x14ac:dyDescent="0.25">
      <c r="A4507">
        <f t="shared" si="108"/>
        <v>4190</v>
      </c>
      <c r="B4507" s="2" t="s">
        <v>790</v>
      </c>
      <c r="C4507" s="2" t="s">
        <v>791</v>
      </c>
      <c r="D4507" s="2">
        <v>253379</v>
      </c>
      <c r="E4507" s="33" t="s">
        <v>792</v>
      </c>
      <c r="F4507" s="2" t="s">
        <v>8713</v>
      </c>
      <c r="G4507" s="2" t="s">
        <v>12</v>
      </c>
      <c r="H4507" s="2" t="s">
        <v>793</v>
      </c>
      <c r="I4507" s="2">
        <v>996621505</v>
      </c>
    </row>
    <row r="4508" spans="1:9" x14ac:dyDescent="0.25">
      <c r="A4508">
        <f t="shared" si="108"/>
        <v>4191</v>
      </c>
      <c r="B4508" s="2" t="s">
        <v>347</v>
      </c>
      <c r="C4508" s="2" t="s">
        <v>348</v>
      </c>
      <c r="D4508" s="2">
        <v>222635</v>
      </c>
      <c r="E4508" s="33" t="s">
        <v>349</v>
      </c>
      <c r="F4508" s="2" t="s">
        <v>8713</v>
      </c>
      <c r="G4508" s="2" t="s">
        <v>12</v>
      </c>
      <c r="H4508" s="2" t="s">
        <v>350</v>
      </c>
      <c r="I4508" s="2">
        <v>979797752</v>
      </c>
    </row>
    <row r="4509" spans="1:9" x14ac:dyDescent="0.25">
      <c r="A4509">
        <f t="shared" si="108"/>
        <v>4192</v>
      </c>
      <c r="B4509" s="2" t="s">
        <v>351</v>
      </c>
      <c r="C4509" s="2" t="s">
        <v>352</v>
      </c>
      <c r="D4509" s="2">
        <v>249402</v>
      </c>
      <c r="E4509" s="33" t="s">
        <v>353</v>
      </c>
      <c r="F4509" s="2" t="s">
        <v>8713</v>
      </c>
      <c r="G4509" s="2" t="s">
        <v>12</v>
      </c>
      <c r="H4509" s="2" t="s">
        <v>354</v>
      </c>
      <c r="I4509" s="2">
        <v>990999861</v>
      </c>
    </row>
    <row r="4510" spans="1:9" x14ac:dyDescent="0.25">
      <c r="A4510">
        <f t="shared" si="108"/>
        <v>4193</v>
      </c>
      <c r="B4510" s="2" t="s">
        <v>2864</v>
      </c>
      <c r="C4510" s="2" t="s">
        <v>2865</v>
      </c>
      <c r="D4510" s="2">
        <v>194268</v>
      </c>
      <c r="E4510" s="33" t="s">
        <v>2866</v>
      </c>
      <c r="F4510" s="2" t="s">
        <v>8713</v>
      </c>
      <c r="G4510" s="2" t="s">
        <v>12</v>
      </c>
      <c r="H4510" s="2" t="s">
        <v>2867</v>
      </c>
      <c r="I4510" s="2">
        <v>998881730</v>
      </c>
    </row>
    <row r="4511" spans="1:9" x14ac:dyDescent="0.25">
      <c r="A4511">
        <f t="shared" si="108"/>
        <v>4194</v>
      </c>
      <c r="B4511" s="2" t="s">
        <v>4719</v>
      </c>
      <c r="C4511" s="2" t="s">
        <v>4720</v>
      </c>
      <c r="D4511" s="2">
        <v>195048</v>
      </c>
      <c r="E4511" s="33" t="s">
        <v>4721</v>
      </c>
      <c r="F4511" s="2" t="s">
        <v>8713</v>
      </c>
      <c r="G4511" s="2" t="s">
        <v>12</v>
      </c>
      <c r="H4511" s="2" t="s">
        <v>4722</v>
      </c>
      <c r="I4511" s="2">
        <v>966068284</v>
      </c>
    </row>
    <row r="4512" spans="1:9" x14ac:dyDescent="0.25">
      <c r="A4512">
        <f t="shared" si="108"/>
        <v>4195</v>
      </c>
      <c r="B4512" s="2" t="s">
        <v>802</v>
      </c>
      <c r="C4512" s="2" t="s">
        <v>803</v>
      </c>
      <c r="D4512" s="2">
        <v>266865</v>
      </c>
      <c r="E4512" s="33" t="s">
        <v>804</v>
      </c>
      <c r="F4512" s="2" t="s">
        <v>8713</v>
      </c>
      <c r="G4512" s="2" t="s">
        <v>12</v>
      </c>
      <c r="H4512" s="2" t="s">
        <v>805</v>
      </c>
      <c r="I4512" s="2">
        <v>998413820</v>
      </c>
    </row>
    <row r="4513" spans="1:9" x14ac:dyDescent="0.25">
      <c r="A4513">
        <f t="shared" si="108"/>
        <v>4196</v>
      </c>
      <c r="B4513" s="2" t="s">
        <v>2868</v>
      </c>
      <c r="C4513" s="2" t="s">
        <v>2869</v>
      </c>
      <c r="D4513" s="2">
        <v>199134</v>
      </c>
      <c r="E4513" s="33" t="s">
        <v>2870</v>
      </c>
      <c r="F4513" s="2" t="s">
        <v>8713</v>
      </c>
      <c r="G4513" s="2" t="s">
        <v>12</v>
      </c>
      <c r="H4513" s="2" t="s">
        <v>2871</v>
      </c>
      <c r="I4513" s="2">
        <v>977791174</v>
      </c>
    </row>
    <row r="4514" spans="1:9" ht="30" x14ac:dyDescent="0.25">
      <c r="A4514">
        <f t="shared" si="108"/>
        <v>4197</v>
      </c>
      <c r="B4514" s="2" t="s">
        <v>806</v>
      </c>
      <c r="C4514" s="2" t="s">
        <v>807</v>
      </c>
      <c r="D4514" s="2">
        <v>201483</v>
      </c>
      <c r="E4514" s="33" t="s">
        <v>808</v>
      </c>
      <c r="F4514" s="2" t="s">
        <v>8713</v>
      </c>
      <c r="G4514" s="2" t="s">
        <v>12</v>
      </c>
      <c r="H4514" s="2" t="s">
        <v>809</v>
      </c>
      <c r="I4514" s="2">
        <v>982288449</v>
      </c>
    </row>
    <row r="4515" spans="1:9" x14ac:dyDescent="0.25">
      <c r="A4515">
        <f t="shared" si="108"/>
        <v>4198</v>
      </c>
      <c r="B4515" s="2" t="s">
        <v>810</v>
      </c>
      <c r="C4515" s="2" t="s">
        <v>811</v>
      </c>
      <c r="D4515" s="2">
        <v>246516</v>
      </c>
      <c r="E4515" s="33" t="s">
        <v>547</v>
      </c>
      <c r="F4515" s="2" t="s">
        <v>8713</v>
      </c>
      <c r="G4515" s="2" t="s">
        <v>12</v>
      </c>
      <c r="H4515" s="2" t="s">
        <v>812</v>
      </c>
      <c r="I4515" s="2">
        <v>998403994</v>
      </c>
    </row>
    <row r="4516" spans="1:9" x14ac:dyDescent="0.25">
      <c r="A4516">
        <f t="shared" si="108"/>
        <v>4199</v>
      </c>
      <c r="B4516" s="2" t="s">
        <v>817</v>
      </c>
      <c r="C4516" s="2" t="s">
        <v>818</v>
      </c>
      <c r="D4516" s="2">
        <v>237655</v>
      </c>
      <c r="E4516" s="33" t="s">
        <v>819</v>
      </c>
      <c r="F4516" s="2" t="s">
        <v>8713</v>
      </c>
      <c r="G4516" s="2" t="s">
        <v>12</v>
      </c>
      <c r="H4516" s="2" t="s">
        <v>820</v>
      </c>
      <c r="I4516" s="2">
        <v>965981611</v>
      </c>
    </row>
    <row r="4517" spans="1:9" x14ac:dyDescent="0.25">
      <c r="A4517">
        <f t="shared" si="108"/>
        <v>4200</v>
      </c>
      <c r="B4517" s="2" t="s">
        <v>111</v>
      </c>
      <c r="C4517" s="2" t="s">
        <v>112</v>
      </c>
      <c r="D4517" s="2">
        <v>261852</v>
      </c>
      <c r="E4517" s="33" t="s">
        <v>113</v>
      </c>
      <c r="F4517" s="2" t="s">
        <v>8713</v>
      </c>
      <c r="G4517" s="2" t="s">
        <v>12</v>
      </c>
      <c r="H4517" s="2" t="s">
        <v>114</v>
      </c>
      <c r="I4517" s="2">
        <v>983400661</v>
      </c>
    </row>
    <row r="4518" spans="1:9" x14ac:dyDescent="0.25">
      <c r="A4518">
        <f t="shared" si="108"/>
        <v>4201</v>
      </c>
      <c r="B4518" s="2" t="s">
        <v>371</v>
      </c>
      <c r="C4518" s="2" t="s">
        <v>372</v>
      </c>
      <c r="D4518" s="2">
        <v>232393</v>
      </c>
      <c r="E4518" s="33" t="s">
        <v>373</v>
      </c>
      <c r="F4518" s="2" t="s">
        <v>8713</v>
      </c>
      <c r="G4518" s="2" t="s">
        <v>12</v>
      </c>
      <c r="H4518" s="2" t="s">
        <v>374</v>
      </c>
      <c r="I4518" s="2">
        <v>941632165</v>
      </c>
    </row>
    <row r="4519" spans="1:9" ht="30" x14ac:dyDescent="0.25">
      <c r="A4519">
        <f t="shared" si="108"/>
        <v>4202</v>
      </c>
      <c r="B4519" s="2" t="s">
        <v>375</v>
      </c>
      <c r="C4519" s="2" t="s">
        <v>376</v>
      </c>
      <c r="D4519" s="2">
        <v>200488</v>
      </c>
      <c r="E4519" s="33" t="s">
        <v>377</v>
      </c>
      <c r="F4519" s="2" t="s">
        <v>8713</v>
      </c>
      <c r="G4519" s="2" t="s">
        <v>12</v>
      </c>
      <c r="H4519" s="2" t="s">
        <v>378</v>
      </c>
      <c r="I4519" s="2">
        <v>983615111</v>
      </c>
    </row>
    <row r="4520" spans="1:9" ht="30" x14ac:dyDescent="0.25">
      <c r="A4520">
        <f t="shared" si="108"/>
        <v>4203</v>
      </c>
      <c r="B4520" s="2" t="s">
        <v>2880</v>
      </c>
      <c r="C4520" s="2" t="s">
        <v>2881</v>
      </c>
      <c r="D4520" s="2">
        <v>249654</v>
      </c>
      <c r="E4520" s="33" t="s">
        <v>2882</v>
      </c>
      <c r="F4520" s="2" t="s">
        <v>8713</v>
      </c>
      <c r="G4520" s="2" t="s">
        <v>12</v>
      </c>
      <c r="H4520" s="2" t="s">
        <v>2883</v>
      </c>
      <c r="I4520" s="2">
        <v>993309688</v>
      </c>
    </row>
    <row r="4521" spans="1:9" x14ac:dyDescent="0.25">
      <c r="A4521">
        <f t="shared" si="108"/>
        <v>4204</v>
      </c>
      <c r="B4521" s="2" t="s">
        <v>119</v>
      </c>
      <c r="C4521" s="2" t="s">
        <v>120</v>
      </c>
      <c r="D4521" s="2">
        <v>251477</v>
      </c>
      <c r="E4521" s="33" t="s">
        <v>121</v>
      </c>
      <c r="F4521" s="2" t="s">
        <v>8713</v>
      </c>
      <c r="G4521" s="2" t="s">
        <v>12</v>
      </c>
      <c r="H4521" s="2" t="s">
        <v>122</v>
      </c>
      <c r="I4521" s="2">
        <v>999202509</v>
      </c>
    </row>
    <row r="4522" spans="1:9" x14ac:dyDescent="0.25">
      <c r="A4522">
        <f t="shared" si="108"/>
        <v>4205</v>
      </c>
      <c r="B4522" s="2" t="s">
        <v>379</v>
      </c>
      <c r="C4522" s="2" t="s">
        <v>380</v>
      </c>
      <c r="D4522" s="2">
        <v>228877</v>
      </c>
      <c r="E4522" s="33" t="s">
        <v>381</v>
      </c>
      <c r="F4522" s="2" t="s">
        <v>8713</v>
      </c>
      <c r="G4522" s="2" t="s">
        <v>12</v>
      </c>
      <c r="H4522" s="2" t="s">
        <v>382</v>
      </c>
      <c r="I4522" s="2">
        <v>994793964</v>
      </c>
    </row>
    <row r="4523" spans="1:9" x14ac:dyDescent="0.25">
      <c r="A4523">
        <f t="shared" si="108"/>
        <v>4206</v>
      </c>
      <c r="B4523" s="2" t="s">
        <v>861</v>
      </c>
      <c r="C4523" s="2" t="s">
        <v>862</v>
      </c>
      <c r="D4523" s="2">
        <v>191326</v>
      </c>
      <c r="E4523" s="33" t="s">
        <v>863</v>
      </c>
      <c r="F4523" s="2" t="s">
        <v>8713</v>
      </c>
      <c r="G4523" s="2" t="s">
        <v>12</v>
      </c>
      <c r="H4523" s="2" t="s">
        <v>864</v>
      </c>
      <c r="I4523" s="2">
        <v>978093649</v>
      </c>
    </row>
    <row r="4524" spans="1:9" x14ac:dyDescent="0.25">
      <c r="A4524">
        <f t="shared" si="108"/>
        <v>4207</v>
      </c>
      <c r="B4524" s="2" t="s">
        <v>123</v>
      </c>
      <c r="C4524" s="2" t="s">
        <v>124</v>
      </c>
      <c r="D4524" s="2">
        <v>199462</v>
      </c>
      <c r="E4524" s="33" t="s">
        <v>125</v>
      </c>
      <c r="F4524" s="2" t="s">
        <v>8713</v>
      </c>
      <c r="G4524" s="2" t="s">
        <v>12</v>
      </c>
      <c r="H4524" s="2" t="s">
        <v>126</v>
      </c>
      <c r="I4524" s="2">
        <v>978652578</v>
      </c>
    </row>
    <row r="4525" spans="1:9" x14ac:dyDescent="0.25">
      <c r="A4525">
        <f t="shared" si="108"/>
        <v>4208</v>
      </c>
      <c r="B4525" s="2" t="s">
        <v>383</v>
      </c>
      <c r="C4525" s="2" t="s">
        <v>384</v>
      </c>
      <c r="D4525" s="2">
        <v>226273</v>
      </c>
      <c r="E4525" s="33" t="s">
        <v>385</v>
      </c>
      <c r="F4525" s="2" t="s">
        <v>8713</v>
      </c>
      <c r="G4525" s="2" t="s">
        <v>12</v>
      </c>
      <c r="H4525" s="2" t="s">
        <v>386</v>
      </c>
      <c r="I4525" s="2">
        <v>998857243</v>
      </c>
    </row>
    <row r="4526" spans="1:9" ht="30" x14ac:dyDescent="0.25">
      <c r="A4526">
        <f t="shared" si="108"/>
        <v>4209</v>
      </c>
      <c r="B4526" s="2" t="s">
        <v>8729</v>
      </c>
      <c r="C4526" s="2" t="s">
        <v>8730</v>
      </c>
      <c r="D4526" s="2">
        <v>260021</v>
      </c>
      <c r="E4526" s="33" t="s">
        <v>8731</v>
      </c>
      <c r="F4526" s="2" t="s">
        <v>8713</v>
      </c>
      <c r="G4526" s="2" t="s">
        <v>12</v>
      </c>
      <c r="H4526" s="2" t="s">
        <v>8732</v>
      </c>
      <c r="I4526" s="2">
        <v>976271298</v>
      </c>
    </row>
    <row r="4527" spans="1:9" ht="30" x14ac:dyDescent="0.25">
      <c r="A4527">
        <f t="shared" si="108"/>
        <v>4210</v>
      </c>
      <c r="B4527" s="2" t="s">
        <v>4115</v>
      </c>
      <c r="C4527" s="2" t="s">
        <v>4116</v>
      </c>
      <c r="D4527" s="2">
        <v>220684</v>
      </c>
      <c r="E4527" s="33" t="s">
        <v>4117</v>
      </c>
      <c r="F4527" s="2" t="s">
        <v>8713</v>
      </c>
      <c r="G4527" s="2" t="s">
        <v>12</v>
      </c>
      <c r="H4527" s="2" t="s">
        <v>4118</v>
      </c>
      <c r="I4527" s="2">
        <v>981268949</v>
      </c>
    </row>
    <row r="4528" spans="1:9" x14ac:dyDescent="0.25">
      <c r="A4528">
        <f t="shared" si="108"/>
        <v>4211</v>
      </c>
      <c r="B4528" s="2" t="s">
        <v>387</v>
      </c>
      <c r="C4528" s="2" t="s">
        <v>388</v>
      </c>
      <c r="D4528" s="2">
        <v>200865</v>
      </c>
      <c r="E4528" s="33" t="s">
        <v>389</v>
      </c>
      <c r="F4528" s="2" t="s">
        <v>8713</v>
      </c>
      <c r="G4528" s="2" t="s">
        <v>12</v>
      </c>
      <c r="H4528" s="2" t="s">
        <v>390</v>
      </c>
      <c r="I4528" s="2">
        <v>968324910</v>
      </c>
    </row>
    <row r="4529" spans="1:9" x14ac:dyDescent="0.25">
      <c r="A4529">
        <f t="shared" si="108"/>
        <v>4212</v>
      </c>
      <c r="B4529" s="2" t="s">
        <v>139</v>
      </c>
      <c r="C4529" s="2" t="s">
        <v>140</v>
      </c>
      <c r="D4529" s="2">
        <v>253669</v>
      </c>
      <c r="E4529" s="33" t="s">
        <v>141</v>
      </c>
      <c r="F4529" s="2" t="s">
        <v>8713</v>
      </c>
      <c r="G4529" s="2" t="s">
        <v>12</v>
      </c>
      <c r="H4529" s="2" t="s">
        <v>142</v>
      </c>
      <c r="I4529" s="2">
        <v>985233296</v>
      </c>
    </row>
    <row r="4530" spans="1:9" x14ac:dyDescent="0.25">
      <c r="A4530">
        <f t="shared" si="108"/>
        <v>4213</v>
      </c>
      <c r="B4530" s="2" t="s">
        <v>143</v>
      </c>
      <c r="C4530" s="2" t="s">
        <v>144</v>
      </c>
      <c r="D4530" s="2">
        <v>251594</v>
      </c>
      <c r="E4530" s="33" t="s">
        <v>145</v>
      </c>
      <c r="F4530" s="2" t="s">
        <v>8713</v>
      </c>
      <c r="G4530" s="2" t="s">
        <v>12</v>
      </c>
      <c r="H4530" s="2" t="s">
        <v>146</v>
      </c>
      <c r="I4530" s="2">
        <v>996476598</v>
      </c>
    </row>
    <row r="4531" spans="1:9" x14ac:dyDescent="0.25">
      <c r="A4531">
        <f t="shared" si="108"/>
        <v>4214</v>
      </c>
      <c r="B4531" s="2" t="s">
        <v>391</v>
      </c>
      <c r="C4531" s="2" t="s">
        <v>392</v>
      </c>
      <c r="D4531" s="2">
        <v>250999</v>
      </c>
      <c r="E4531" s="33" t="s">
        <v>393</v>
      </c>
      <c r="F4531" s="2" t="s">
        <v>8713</v>
      </c>
      <c r="G4531" s="2" t="s">
        <v>12</v>
      </c>
      <c r="H4531" s="2" t="s">
        <v>394</v>
      </c>
      <c r="I4531" s="2">
        <v>964945716</v>
      </c>
    </row>
    <row r="4532" spans="1:9" x14ac:dyDescent="0.25">
      <c r="A4532">
        <f t="shared" si="108"/>
        <v>4215</v>
      </c>
      <c r="B4532" s="2" t="s">
        <v>155</v>
      </c>
      <c r="C4532" s="2" t="s">
        <v>156</v>
      </c>
      <c r="D4532" s="2">
        <v>266418</v>
      </c>
      <c r="E4532" s="33" t="s">
        <v>157</v>
      </c>
      <c r="F4532" s="2" t="s">
        <v>8713</v>
      </c>
      <c r="G4532" s="2" t="s">
        <v>12</v>
      </c>
      <c r="H4532" s="2" t="s">
        <v>158</v>
      </c>
      <c r="I4532" s="2">
        <v>992777531</v>
      </c>
    </row>
    <row r="4533" spans="1:9" x14ac:dyDescent="0.25">
      <c r="A4533">
        <f t="shared" si="108"/>
        <v>4216</v>
      </c>
      <c r="B4533" s="2" t="s">
        <v>159</v>
      </c>
      <c r="C4533" s="2" t="s">
        <v>160</v>
      </c>
      <c r="D4533" s="2">
        <v>232584</v>
      </c>
      <c r="E4533" s="33" t="s">
        <v>161</v>
      </c>
      <c r="F4533" s="2" t="s">
        <v>8713</v>
      </c>
      <c r="G4533" s="2" t="s">
        <v>12</v>
      </c>
      <c r="H4533" s="2" t="s">
        <v>162</v>
      </c>
      <c r="I4533" s="2">
        <v>978525012</v>
      </c>
    </row>
    <row r="4534" spans="1:9" ht="30" x14ac:dyDescent="0.25">
      <c r="A4534">
        <f t="shared" si="108"/>
        <v>4217</v>
      </c>
      <c r="B4534" s="2" t="s">
        <v>395</v>
      </c>
      <c r="C4534" s="2" t="s">
        <v>396</v>
      </c>
      <c r="D4534" s="2">
        <v>265980</v>
      </c>
      <c r="E4534" s="33" t="s">
        <v>397</v>
      </c>
      <c r="F4534" s="2" t="s">
        <v>8713</v>
      </c>
      <c r="G4534" s="2" t="s">
        <v>12</v>
      </c>
      <c r="H4534" s="2" t="s">
        <v>398</v>
      </c>
      <c r="I4534" s="2">
        <v>942480498</v>
      </c>
    </row>
    <row r="4535" spans="1:9" x14ac:dyDescent="0.25">
      <c r="A4535">
        <f t="shared" si="108"/>
        <v>4218</v>
      </c>
      <c r="B4535" s="2" t="s">
        <v>6139</v>
      </c>
      <c r="C4535" s="2" t="s">
        <v>6140</v>
      </c>
      <c r="D4535" s="2">
        <v>216081</v>
      </c>
      <c r="E4535" s="33" t="s">
        <v>6141</v>
      </c>
      <c r="F4535" s="2" t="s">
        <v>8713</v>
      </c>
      <c r="G4535" s="2" t="s">
        <v>12</v>
      </c>
      <c r="H4535" s="2" t="s">
        <v>6142</v>
      </c>
      <c r="I4535" s="2">
        <v>958315722</v>
      </c>
    </row>
    <row r="4536" spans="1:9" x14ac:dyDescent="0.25">
      <c r="A4536">
        <f t="shared" si="108"/>
        <v>4219</v>
      </c>
      <c r="B4536" s="2" t="s">
        <v>917</v>
      </c>
      <c r="C4536" s="2" t="s">
        <v>918</v>
      </c>
      <c r="D4536" s="2">
        <v>253995</v>
      </c>
      <c r="E4536" s="33" t="s">
        <v>919</v>
      </c>
      <c r="F4536" s="2" t="s">
        <v>8713</v>
      </c>
      <c r="G4536" s="2" t="s">
        <v>12</v>
      </c>
      <c r="H4536" s="2" t="s">
        <v>793</v>
      </c>
      <c r="I4536" s="2">
        <v>966375787</v>
      </c>
    </row>
    <row r="4537" spans="1:9" x14ac:dyDescent="0.25">
      <c r="A4537">
        <f t="shared" si="108"/>
        <v>4220</v>
      </c>
      <c r="B4537" s="2" t="s">
        <v>407</v>
      </c>
      <c r="C4537" s="2" t="s">
        <v>408</v>
      </c>
      <c r="D4537" s="2">
        <v>210111</v>
      </c>
      <c r="E4537" s="33" t="s">
        <v>409</v>
      </c>
      <c r="F4537" s="2" t="s">
        <v>8713</v>
      </c>
      <c r="G4537" s="2" t="s">
        <v>12</v>
      </c>
      <c r="H4537" s="2" t="s">
        <v>410</v>
      </c>
      <c r="I4537" s="2">
        <v>982943604</v>
      </c>
    </row>
    <row r="4538" spans="1:9" x14ac:dyDescent="0.25">
      <c r="A4538">
        <f t="shared" si="108"/>
        <v>4221</v>
      </c>
      <c r="B4538" s="2" t="s">
        <v>940</v>
      </c>
      <c r="C4538" s="2" t="s">
        <v>941</v>
      </c>
      <c r="D4538" s="2">
        <v>197756</v>
      </c>
      <c r="E4538" s="33" t="s">
        <v>942</v>
      </c>
      <c r="F4538" s="2" t="s">
        <v>8713</v>
      </c>
      <c r="G4538" s="2" t="s">
        <v>12</v>
      </c>
      <c r="H4538" s="2" t="s">
        <v>943</v>
      </c>
      <c r="I4538" s="2">
        <v>87328268</v>
      </c>
    </row>
    <row r="4539" spans="1:9" x14ac:dyDescent="0.25">
      <c r="A4539">
        <f t="shared" si="108"/>
        <v>4222</v>
      </c>
      <c r="B4539" s="2" t="s">
        <v>167</v>
      </c>
      <c r="C4539" s="2" t="s">
        <v>168</v>
      </c>
      <c r="D4539" s="2">
        <v>264534</v>
      </c>
      <c r="E4539" s="33" t="s">
        <v>169</v>
      </c>
      <c r="F4539" s="2" t="s">
        <v>8713</v>
      </c>
      <c r="G4539" s="2" t="s">
        <v>12</v>
      </c>
      <c r="H4539" s="2" t="s">
        <v>170</v>
      </c>
      <c r="I4539" s="2">
        <v>974967357</v>
      </c>
    </row>
    <row r="4540" spans="1:9" x14ac:dyDescent="0.25">
      <c r="A4540">
        <f t="shared" si="108"/>
        <v>4223</v>
      </c>
      <c r="B4540" s="2" t="s">
        <v>423</v>
      </c>
      <c r="C4540" s="2" t="s">
        <v>424</v>
      </c>
      <c r="D4540" s="2">
        <v>216047</v>
      </c>
      <c r="E4540" s="33" t="s">
        <v>425</v>
      </c>
      <c r="F4540" s="2" t="s">
        <v>8713</v>
      </c>
      <c r="G4540" s="2" t="s">
        <v>12</v>
      </c>
      <c r="H4540" s="2" t="s">
        <v>426</v>
      </c>
      <c r="I4540" s="2">
        <v>942205358</v>
      </c>
    </row>
    <row r="4541" spans="1:9" x14ac:dyDescent="0.25">
      <c r="A4541">
        <f t="shared" si="108"/>
        <v>4224</v>
      </c>
      <c r="B4541" s="2" t="s">
        <v>427</v>
      </c>
      <c r="C4541" s="2" t="s">
        <v>428</v>
      </c>
      <c r="D4541" s="2">
        <v>203190</v>
      </c>
      <c r="E4541" s="33" t="s">
        <v>429</v>
      </c>
      <c r="F4541" s="2" t="s">
        <v>8713</v>
      </c>
      <c r="G4541" s="2" t="s">
        <v>12</v>
      </c>
      <c r="H4541" s="2" t="s">
        <v>430</v>
      </c>
      <c r="I4541" s="2">
        <v>956093294</v>
      </c>
    </row>
    <row r="4542" spans="1:9" x14ac:dyDescent="0.25">
      <c r="A4542">
        <f t="shared" si="108"/>
        <v>4225</v>
      </c>
      <c r="B4542" s="2" t="s">
        <v>175</v>
      </c>
      <c r="C4542" s="2" t="s">
        <v>176</v>
      </c>
      <c r="D4542" s="2">
        <v>193554</v>
      </c>
      <c r="E4542" s="33" t="s">
        <v>177</v>
      </c>
      <c r="F4542" s="2" t="s">
        <v>8713</v>
      </c>
      <c r="G4542" s="2" t="s">
        <v>12</v>
      </c>
      <c r="H4542" s="2" t="s">
        <v>178</v>
      </c>
      <c r="I4542" s="2">
        <v>988325851</v>
      </c>
    </row>
    <row r="4543" spans="1:9" x14ac:dyDescent="0.25">
      <c r="A4543">
        <f t="shared" si="108"/>
        <v>4226</v>
      </c>
      <c r="B4543" s="2" t="s">
        <v>2916</v>
      </c>
      <c r="C4543" s="2" t="s">
        <v>2917</v>
      </c>
      <c r="D4543" s="2">
        <v>221880</v>
      </c>
      <c r="E4543" s="33" t="s">
        <v>2918</v>
      </c>
      <c r="F4543" s="2" t="s">
        <v>8713</v>
      </c>
      <c r="G4543" s="2" t="s">
        <v>12</v>
      </c>
      <c r="H4543" s="2" t="s">
        <v>2919</v>
      </c>
      <c r="I4543" s="2">
        <v>976985963</v>
      </c>
    </row>
    <row r="4544" spans="1:9" x14ac:dyDescent="0.25">
      <c r="A4544">
        <f t="shared" si="108"/>
        <v>4227</v>
      </c>
      <c r="B4544" s="2" t="s">
        <v>2920</v>
      </c>
      <c r="C4544" s="2" t="s">
        <v>2921</v>
      </c>
      <c r="D4544" s="2">
        <v>242659</v>
      </c>
      <c r="E4544" s="33" t="s">
        <v>2922</v>
      </c>
      <c r="F4544" s="2" t="s">
        <v>8713</v>
      </c>
      <c r="G4544" s="2" t="s">
        <v>12</v>
      </c>
      <c r="H4544" s="2" t="s">
        <v>2923</v>
      </c>
      <c r="I4544" s="2">
        <v>988145016</v>
      </c>
    </row>
    <row r="4545" spans="1:9" ht="30" x14ac:dyDescent="0.25">
      <c r="A4545">
        <f t="shared" si="108"/>
        <v>4228</v>
      </c>
      <c r="B4545" s="2" t="s">
        <v>4453</v>
      </c>
      <c r="C4545" s="2" t="s">
        <v>4454</v>
      </c>
      <c r="D4545" s="2">
        <v>260251</v>
      </c>
      <c r="E4545" s="33" t="s">
        <v>4455</v>
      </c>
      <c r="F4545" s="2" t="s">
        <v>8713</v>
      </c>
      <c r="G4545" s="2" t="s">
        <v>12</v>
      </c>
      <c r="H4545" s="2" t="s">
        <v>4456</v>
      </c>
      <c r="I4545" s="2">
        <v>98176017</v>
      </c>
    </row>
    <row r="4546" spans="1:9" x14ac:dyDescent="0.25">
      <c r="A4546">
        <f t="shared" si="108"/>
        <v>4229</v>
      </c>
      <c r="B4546" s="2" t="s">
        <v>976</v>
      </c>
      <c r="C4546" s="2" t="s">
        <v>977</v>
      </c>
      <c r="D4546" s="2">
        <v>219323</v>
      </c>
      <c r="E4546" s="33" t="s">
        <v>978</v>
      </c>
      <c r="F4546" s="2" t="s">
        <v>8713</v>
      </c>
      <c r="G4546" s="2" t="s">
        <v>12</v>
      </c>
      <c r="H4546" s="2" t="s">
        <v>350</v>
      </c>
      <c r="I4546" s="2">
        <v>993343283</v>
      </c>
    </row>
    <row r="4547" spans="1:9" x14ac:dyDescent="0.25">
      <c r="A4547">
        <f t="shared" si="108"/>
        <v>4230</v>
      </c>
      <c r="B4547" s="2" t="s">
        <v>431</v>
      </c>
      <c r="C4547" s="2" t="s">
        <v>432</v>
      </c>
      <c r="D4547" s="2">
        <v>214804</v>
      </c>
      <c r="E4547" s="33" t="s">
        <v>433</v>
      </c>
      <c r="F4547" s="2" t="s">
        <v>8713</v>
      </c>
      <c r="G4547" s="2" t="s">
        <v>12</v>
      </c>
      <c r="H4547" s="2" t="s">
        <v>434</v>
      </c>
      <c r="I4547" s="2">
        <v>998728611</v>
      </c>
    </row>
    <row r="4548" spans="1:9" x14ac:dyDescent="0.25">
      <c r="A4548">
        <f t="shared" ref="A4548:A4571" si="109">+A4547+1</f>
        <v>4231</v>
      </c>
      <c r="B4548" s="2" t="s">
        <v>5245</v>
      </c>
      <c r="C4548" s="2" t="s">
        <v>5246</v>
      </c>
      <c r="D4548" s="2">
        <v>264581</v>
      </c>
      <c r="E4548" s="33" t="s">
        <v>5247</v>
      </c>
      <c r="F4548" s="2" t="s">
        <v>8713</v>
      </c>
      <c r="G4548" s="2" t="s">
        <v>12</v>
      </c>
      <c r="H4548" s="2" t="s">
        <v>5248</v>
      </c>
      <c r="I4548" s="2">
        <v>987796426</v>
      </c>
    </row>
    <row r="4549" spans="1:9" x14ac:dyDescent="0.25">
      <c r="A4549">
        <f t="shared" si="109"/>
        <v>4232</v>
      </c>
      <c r="B4549" s="2" t="s">
        <v>999</v>
      </c>
      <c r="C4549" s="2" t="s">
        <v>1000</v>
      </c>
      <c r="D4549" s="2">
        <v>237225</v>
      </c>
      <c r="E4549" s="33" t="s">
        <v>1001</v>
      </c>
      <c r="F4549" s="2" t="s">
        <v>8713</v>
      </c>
      <c r="G4549" s="2" t="s">
        <v>12</v>
      </c>
      <c r="H4549" s="2" t="s">
        <v>1002</v>
      </c>
      <c r="I4549" s="2">
        <v>996993217</v>
      </c>
    </row>
    <row r="4550" spans="1:9" x14ac:dyDescent="0.25">
      <c r="A4550">
        <f t="shared" si="109"/>
        <v>4233</v>
      </c>
      <c r="B4550" s="2" t="s">
        <v>443</v>
      </c>
      <c r="C4550" s="2" t="s">
        <v>444</v>
      </c>
      <c r="D4550" s="2">
        <v>231007</v>
      </c>
      <c r="E4550" s="33" t="s">
        <v>445</v>
      </c>
      <c r="F4550" s="2" t="s">
        <v>8713</v>
      </c>
      <c r="G4550" s="2" t="s">
        <v>12</v>
      </c>
      <c r="H4550" s="2" t="s">
        <v>446</v>
      </c>
      <c r="I4550" s="2">
        <v>974995018</v>
      </c>
    </row>
    <row r="4551" spans="1:9" ht="30" x14ac:dyDescent="0.25">
      <c r="A4551">
        <f t="shared" si="109"/>
        <v>4234</v>
      </c>
      <c r="B4551" s="2" t="s">
        <v>183</v>
      </c>
      <c r="C4551" s="2" t="s">
        <v>184</v>
      </c>
      <c r="D4551" s="2">
        <v>239195</v>
      </c>
      <c r="E4551" s="33" t="s">
        <v>185</v>
      </c>
      <c r="F4551" s="2" t="s">
        <v>8713</v>
      </c>
      <c r="G4551" s="2" t="s">
        <v>12</v>
      </c>
      <c r="H4551" s="2" t="s">
        <v>186</v>
      </c>
      <c r="I4551" s="2">
        <v>993189297</v>
      </c>
    </row>
    <row r="4552" spans="1:9" x14ac:dyDescent="0.25">
      <c r="A4552">
        <f t="shared" si="109"/>
        <v>4235</v>
      </c>
      <c r="B4552" s="2" t="s">
        <v>5705</v>
      </c>
      <c r="C4552" s="2" t="s">
        <v>5706</v>
      </c>
      <c r="D4552" s="2">
        <v>238622</v>
      </c>
      <c r="E4552" s="33" t="s">
        <v>5707</v>
      </c>
      <c r="F4552" s="2" t="s">
        <v>8713</v>
      </c>
      <c r="G4552" s="2" t="s">
        <v>12</v>
      </c>
      <c r="H4552" s="2" t="s">
        <v>5708</v>
      </c>
      <c r="I4552" s="2">
        <v>996998073</v>
      </c>
    </row>
    <row r="4553" spans="1:9" x14ac:dyDescent="0.25">
      <c r="A4553">
        <f t="shared" si="109"/>
        <v>4236</v>
      </c>
      <c r="B4553" s="2" t="s">
        <v>5709</v>
      </c>
      <c r="C4553" s="2" t="s">
        <v>5710</v>
      </c>
      <c r="D4553" s="2">
        <v>232093</v>
      </c>
      <c r="E4553" s="33" t="s">
        <v>5711</v>
      </c>
      <c r="F4553" s="2" t="s">
        <v>8713</v>
      </c>
      <c r="G4553" s="2" t="s">
        <v>12</v>
      </c>
      <c r="H4553" s="2" t="s">
        <v>5712</v>
      </c>
      <c r="I4553" s="2">
        <v>975143442</v>
      </c>
    </row>
    <row r="4554" spans="1:9" x14ac:dyDescent="0.25">
      <c r="A4554">
        <f t="shared" si="109"/>
        <v>4237</v>
      </c>
      <c r="B4554" s="2" t="s">
        <v>187</v>
      </c>
      <c r="C4554" s="2" t="s">
        <v>188</v>
      </c>
      <c r="D4554" s="2">
        <v>219962</v>
      </c>
      <c r="E4554" s="33" t="s">
        <v>189</v>
      </c>
      <c r="F4554" s="2" t="s">
        <v>8713</v>
      </c>
      <c r="G4554" s="2" t="s">
        <v>12</v>
      </c>
      <c r="H4554" s="2" t="s">
        <v>190</v>
      </c>
      <c r="I4554" s="2">
        <v>999684645</v>
      </c>
    </row>
    <row r="4555" spans="1:9" x14ac:dyDescent="0.25">
      <c r="A4555">
        <f t="shared" si="109"/>
        <v>4238</v>
      </c>
      <c r="B4555" s="2" t="s">
        <v>195</v>
      </c>
      <c r="C4555" s="2" t="s">
        <v>196</v>
      </c>
      <c r="D4555" s="2">
        <v>252474</v>
      </c>
      <c r="E4555" s="33" t="s">
        <v>197</v>
      </c>
      <c r="F4555" s="2" t="s">
        <v>8713</v>
      </c>
      <c r="G4555" s="2" t="s">
        <v>12</v>
      </c>
      <c r="H4555" s="2" t="s">
        <v>198</v>
      </c>
      <c r="I4555" s="2">
        <v>994348877</v>
      </c>
    </row>
    <row r="4556" spans="1:9" x14ac:dyDescent="0.25">
      <c r="A4556">
        <f t="shared" si="109"/>
        <v>4239</v>
      </c>
      <c r="B4556" s="2" t="s">
        <v>199</v>
      </c>
      <c r="C4556" s="2" t="s">
        <v>200</v>
      </c>
      <c r="D4556" s="2">
        <v>226970</v>
      </c>
      <c r="E4556" s="33" t="s">
        <v>201</v>
      </c>
      <c r="F4556" s="2" t="s">
        <v>8713</v>
      </c>
      <c r="G4556" s="2" t="s">
        <v>12</v>
      </c>
      <c r="H4556" s="2" t="s">
        <v>202</v>
      </c>
      <c r="I4556" s="2">
        <v>992298591</v>
      </c>
    </row>
    <row r="4557" spans="1:9" x14ac:dyDescent="0.25">
      <c r="A4557">
        <f t="shared" si="109"/>
        <v>4240</v>
      </c>
      <c r="B4557" s="2" t="s">
        <v>447</v>
      </c>
      <c r="C4557" s="2" t="s">
        <v>448</v>
      </c>
      <c r="D4557" s="2">
        <v>211650</v>
      </c>
      <c r="E4557" s="33" t="s">
        <v>449</v>
      </c>
      <c r="F4557" s="2" t="s">
        <v>8713</v>
      </c>
      <c r="G4557" s="2" t="s">
        <v>12</v>
      </c>
      <c r="H4557" s="2" t="s">
        <v>450</v>
      </c>
      <c r="I4557" s="2">
        <v>993287001</v>
      </c>
    </row>
    <row r="4558" spans="1:9" x14ac:dyDescent="0.25">
      <c r="A4558">
        <f t="shared" si="109"/>
        <v>4241</v>
      </c>
      <c r="B4558" s="2" t="s">
        <v>3758</v>
      </c>
      <c r="C4558" s="2" t="s">
        <v>3759</v>
      </c>
      <c r="D4558" s="2">
        <v>239745</v>
      </c>
      <c r="E4558" s="33" t="s">
        <v>3760</v>
      </c>
      <c r="F4558" s="2" t="s">
        <v>8713</v>
      </c>
      <c r="G4558" s="2" t="s">
        <v>12</v>
      </c>
      <c r="H4558" s="2" t="s">
        <v>548</v>
      </c>
      <c r="I4558" s="2">
        <v>978450426</v>
      </c>
    </row>
    <row r="4559" spans="1:9" x14ac:dyDescent="0.25">
      <c r="A4559">
        <f t="shared" si="109"/>
        <v>4242</v>
      </c>
      <c r="B4559" s="2" t="s">
        <v>1019</v>
      </c>
      <c r="C4559" s="2" t="s">
        <v>1020</v>
      </c>
      <c r="D4559" s="2">
        <v>233168</v>
      </c>
      <c r="E4559" s="33" t="s">
        <v>1021</v>
      </c>
      <c r="F4559" s="2" t="s">
        <v>8713</v>
      </c>
      <c r="G4559" s="2" t="s">
        <v>12</v>
      </c>
      <c r="H4559" s="2" t="s">
        <v>548</v>
      </c>
      <c r="I4559" s="2">
        <v>998403994</v>
      </c>
    </row>
    <row r="4560" spans="1:9" x14ac:dyDescent="0.25">
      <c r="A4560">
        <f t="shared" si="109"/>
        <v>4243</v>
      </c>
      <c r="B4560" s="2" t="s">
        <v>1026</v>
      </c>
      <c r="C4560" s="2" t="s">
        <v>1027</v>
      </c>
      <c r="D4560" s="2">
        <v>191604</v>
      </c>
      <c r="E4560" s="33" t="s">
        <v>1028</v>
      </c>
      <c r="F4560" s="2" t="s">
        <v>8713</v>
      </c>
      <c r="G4560" s="2" t="s">
        <v>12</v>
      </c>
      <c r="H4560" s="2" t="s">
        <v>1029</v>
      </c>
      <c r="I4560" s="2">
        <v>98328721</v>
      </c>
    </row>
    <row r="4561" spans="1:9" x14ac:dyDescent="0.25">
      <c r="A4561">
        <f t="shared" si="109"/>
        <v>4244</v>
      </c>
      <c r="B4561" s="2" t="s">
        <v>455</v>
      </c>
      <c r="C4561" s="2" t="s">
        <v>456</v>
      </c>
      <c r="D4561" s="2">
        <v>194235</v>
      </c>
      <c r="E4561" s="33" t="s">
        <v>457</v>
      </c>
      <c r="F4561" s="2" t="s">
        <v>8713</v>
      </c>
      <c r="G4561" s="2" t="s">
        <v>12</v>
      </c>
      <c r="H4561" s="2" t="s">
        <v>458</v>
      </c>
      <c r="I4561" s="2">
        <v>982183183</v>
      </c>
    </row>
    <row r="4562" spans="1:9" x14ac:dyDescent="0.25">
      <c r="A4562">
        <f t="shared" si="109"/>
        <v>4245</v>
      </c>
      <c r="B4562" s="2" t="s">
        <v>5741</v>
      </c>
      <c r="C4562" s="2" t="s">
        <v>5742</v>
      </c>
      <c r="D4562" s="2">
        <v>235792</v>
      </c>
      <c r="E4562" s="33" t="s">
        <v>5743</v>
      </c>
      <c r="F4562" s="2" t="s">
        <v>8713</v>
      </c>
      <c r="G4562" s="2" t="s">
        <v>12</v>
      </c>
      <c r="H4562" s="2" t="s">
        <v>5744</v>
      </c>
      <c r="I4562" s="2">
        <v>985470625</v>
      </c>
    </row>
    <row r="4563" spans="1:9" x14ac:dyDescent="0.25">
      <c r="A4563">
        <f t="shared" si="109"/>
        <v>4246</v>
      </c>
      <c r="B4563" s="2" t="s">
        <v>5873</v>
      </c>
      <c r="C4563" s="2" t="s">
        <v>5874</v>
      </c>
      <c r="D4563" s="2">
        <v>210677</v>
      </c>
      <c r="E4563" s="33" t="s">
        <v>5875</v>
      </c>
      <c r="F4563" s="2" t="s">
        <v>8713</v>
      </c>
      <c r="G4563" s="2" t="s">
        <v>12</v>
      </c>
      <c r="H4563" s="2" t="s">
        <v>5744</v>
      </c>
      <c r="I4563" s="2">
        <v>999496776</v>
      </c>
    </row>
    <row r="4564" spans="1:9" x14ac:dyDescent="0.25">
      <c r="A4564">
        <f t="shared" si="109"/>
        <v>4247</v>
      </c>
      <c r="B4564" s="2" t="s">
        <v>459</v>
      </c>
      <c r="C4564" s="2" t="s">
        <v>460</v>
      </c>
      <c r="D4564" s="2">
        <v>234382</v>
      </c>
      <c r="E4564" s="33" t="s">
        <v>461</v>
      </c>
      <c r="F4564" s="2" t="s">
        <v>8713</v>
      </c>
      <c r="G4564" s="2" t="s">
        <v>12</v>
      </c>
      <c r="H4564" s="2" t="s">
        <v>462</v>
      </c>
      <c r="I4564" s="2">
        <v>988277243</v>
      </c>
    </row>
    <row r="4565" spans="1:9" x14ac:dyDescent="0.25">
      <c r="A4565">
        <f t="shared" si="109"/>
        <v>4248</v>
      </c>
      <c r="B4565" s="2" t="s">
        <v>223</v>
      </c>
      <c r="C4565" s="2" t="s">
        <v>224</v>
      </c>
      <c r="D4565" s="2">
        <v>192933</v>
      </c>
      <c r="E4565" s="33" t="s">
        <v>225</v>
      </c>
      <c r="F4565" s="2" t="s">
        <v>8713</v>
      </c>
      <c r="G4565" s="2" t="s">
        <v>12</v>
      </c>
      <c r="H4565" s="2" t="s">
        <v>226</v>
      </c>
      <c r="I4565" s="2">
        <v>950021031</v>
      </c>
    </row>
    <row r="4566" spans="1:9" x14ac:dyDescent="0.25">
      <c r="A4566">
        <f t="shared" si="109"/>
        <v>4249</v>
      </c>
      <c r="B4566" s="2" t="s">
        <v>467</v>
      </c>
      <c r="C4566" s="2" t="s">
        <v>468</v>
      </c>
      <c r="D4566" s="2">
        <v>197999</v>
      </c>
      <c r="E4566" s="33" t="s">
        <v>469</v>
      </c>
      <c r="F4566" s="2" t="s">
        <v>8713</v>
      </c>
      <c r="G4566" s="2" t="s">
        <v>12</v>
      </c>
      <c r="H4566" s="2" t="s">
        <v>470</v>
      </c>
      <c r="I4566" s="2">
        <v>994191346</v>
      </c>
    </row>
    <row r="4567" spans="1:9" x14ac:dyDescent="0.25">
      <c r="A4567">
        <f t="shared" si="109"/>
        <v>4250</v>
      </c>
      <c r="B4567" s="2" t="s">
        <v>2975</v>
      </c>
      <c r="C4567" s="2" t="s">
        <v>2976</v>
      </c>
      <c r="D4567" s="2">
        <v>209287</v>
      </c>
      <c r="E4567" s="33" t="s">
        <v>2977</v>
      </c>
      <c r="F4567" s="2" t="s">
        <v>8713</v>
      </c>
      <c r="G4567" s="2" t="s">
        <v>12</v>
      </c>
      <c r="H4567" s="2" t="s">
        <v>2978</v>
      </c>
      <c r="I4567" s="2">
        <v>977063316</v>
      </c>
    </row>
    <row r="4568" spans="1:9" x14ac:dyDescent="0.25">
      <c r="A4568">
        <f t="shared" si="109"/>
        <v>4251</v>
      </c>
      <c r="B4568" s="2" t="s">
        <v>479</v>
      </c>
      <c r="C4568" s="2" t="s">
        <v>480</v>
      </c>
      <c r="D4568" s="2">
        <v>190494</v>
      </c>
      <c r="E4568" s="33" t="s">
        <v>481</v>
      </c>
      <c r="F4568" s="2" t="s">
        <v>8713</v>
      </c>
      <c r="G4568" s="2" t="s">
        <v>12</v>
      </c>
      <c r="H4568" s="2" t="s">
        <v>482</v>
      </c>
      <c r="I4568" s="2">
        <v>98218013</v>
      </c>
    </row>
    <row r="4569" spans="1:9" x14ac:dyDescent="0.25">
      <c r="A4569">
        <f t="shared" si="109"/>
        <v>4252</v>
      </c>
      <c r="B4569" s="2" t="s">
        <v>483</v>
      </c>
      <c r="C4569" s="2" t="s">
        <v>484</v>
      </c>
      <c r="D4569" s="2">
        <v>194868</v>
      </c>
      <c r="E4569" s="33" t="s">
        <v>485</v>
      </c>
      <c r="F4569" s="2" t="s">
        <v>8713</v>
      </c>
      <c r="G4569" s="2" t="s">
        <v>12</v>
      </c>
      <c r="H4569" s="2" t="s">
        <v>486</v>
      </c>
      <c r="I4569" s="2">
        <v>995341578</v>
      </c>
    </row>
    <row r="4570" spans="1:9" x14ac:dyDescent="0.25">
      <c r="A4570">
        <f t="shared" si="109"/>
        <v>4253</v>
      </c>
      <c r="B4570" s="2" t="s">
        <v>5780</v>
      </c>
      <c r="C4570" s="2" t="s">
        <v>5781</v>
      </c>
      <c r="D4570" s="2">
        <v>245875</v>
      </c>
      <c r="E4570" s="33" t="s">
        <v>5782</v>
      </c>
      <c r="F4570" s="2" t="s">
        <v>8713</v>
      </c>
      <c r="G4570" s="2" t="s">
        <v>12</v>
      </c>
      <c r="H4570" s="2" t="s">
        <v>5783</v>
      </c>
      <c r="I4570" s="2">
        <v>987758156</v>
      </c>
    </row>
    <row r="4571" spans="1:9" ht="30.75" thickBot="1" x14ac:dyDescent="0.3">
      <c r="A4571">
        <f t="shared" si="109"/>
        <v>4254</v>
      </c>
      <c r="B4571" s="27" t="s">
        <v>491</v>
      </c>
      <c r="C4571" s="27" t="s">
        <v>492</v>
      </c>
      <c r="D4571" s="27">
        <v>192534</v>
      </c>
      <c r="E4571" s="35" t="s">
        <v>493</v>
      </c>
      <c r="F4571" s="27" t="s">
        <v>8713</v>
      </c>
      <c r="G4571" s="27" t="s">
        <v>12</v>
      </c>
      <c r="H4571" s="27" t="s">
        <v>494</v>
      </c>
      <c r="I4571" s="27">
        <v>957004267</v>
      </c>
    </row>
    <row r="4572" spans="1:9" ht="32.25" thickBot="1" x14ac:dyDescent="0.65">
      <c r="B4572" s="16" t="s">
        <v>9179</v>
      </c>
      <c r="C4572" s="9"/>
      <c r="D4572" s="10"/>
      <c r="E4572" s="34"/>
      <c r="F4572" s="12"/>
      <c r="G4572" s="11"/>
      <c r="H4572" s="13"/>
      <c r="I4572" s="28"/>
    </row>
    <row r="4573" spans="1:9" x14ac:dyDescent="0.25">
      <c r="B4573" s="14" t="s">
        <v>0</v>
      </c>
      <c r="C4573" s="14" t="s">
        <v>1</v>
      </c>
      <c r="D4573" s="14" t="s">
        <v>2</v>
      </c>
      <c r="E4573" s="32" t="s">
        <v>3</v>
      </c>
      <c r="F4573" s="14" t="s">
        <v>4</v>
      </c>
      <c r="G4573" s="14" t="s">
        <v>5</v>
      </c>
      <c r="H4573" s="14" t="s">
        <v>6</v>
      </c>
      <c r="I4573" s="14" t="s">
        <v>7</v>
      </c>
    </row>
    <row r="4574" spans="1:9" x14ac:dyDescent="0.25">
      <c r="A4574">
        <f>+A4571+1</f>
        <v>4255</v>
      </c>
      <c r="B4574" s="2" t="s">
        <v>19</v>
      </c>
      <c r="C4574" s="2" t="s">
        <v>20</v>
      </c>
      <c r="D4574" s="2">
        <v>239823</v>
      </c>
      <c r="E4574" s="33" t="s">
        <v>21</v>
      </c>
      <c r="F4574" s="2" t="s">
        <v>8733</v>
      </c>
      <c r="G4574" s="2" t="s">
        <v>12</v>
      </c>
      <c r="H4574" s="2" t="s">
        <v>22</v>
      </c>
      <c r="I4574" s="2">
        <v>998870876</v>
      </c>
    </row>
    <row r="4575" spans="1:9" x14ac:dyDescent="0.25">
      <c r="A4575">
        <f t="shared" ref="A4575:A4638" si="110">+A4574+1</f>
        <v>4256</v>
      </c>
      <c r="B4575" s="2" t="s">
        <v>23</v>
      </c>
      <c r="C4575" s="2" t="s">
        <v>24</v>
      </c>
      <c r="D4575" s="2">
        <v>190863</v>
      </c>
      <c r="E4575" s="33" t="s">
        <v>25</v>
      </c>
      <c r="F4575" s="2" t="s">
        <v>8733</v>
      </c>
      <c r="G4575" s="2" t="s">
        <v>12</v>
      </c>
      <c r="H4575" s="2" t="s">
        <v>26</v>
      </c>
      <c r="I4575" s="2">
        <v>997790175</v>
      </c>
    </row>
    <row r="4576" spans="1:9" x14ac:dyDescent="0.25">
      <c r="A4576">
        <f t="shared" si="110"/>
        <v>4257</v>
      </c>
      <c r="B4576" s="2" t="s">
        <v>244</v>
      </c>
      <c r="C4576" s="2" t="s">
        <v>245</v>
      </c>
      <c r="D4576" s="2">
        <v>254193</v>
      </c>
      <c r="E4576" s="33" t="s">
        <v>246</v>
      </c>
      <c r="F4576" s="2" t="s">
        <v>8733</v>
      </c>
      <c r="G4576" s="2" t="s">
        <v>12</v>
      </c>
      <c r="H4576" s="2" t="s">
        <v>247</v>
      </c>
      <c r="I4576" s="2">
        <v>987333926</v>
      </c>
    </row>
    <row r="4577" spans="1:9" x14ac:dyDescent="0.25">
      <c r="A4577">
        <f t="shared" si="110"/>
        <v>4258</v>
      </c>
      <c r="B4577" s="2" t="s">
        <v>8714</v>
      </c>
      <c r="C4577" s="2" t="s">
        <v>8715</v>
      </c>
      <c r="D4577" s="2">
        <v>232783</v>
      </c>
      <c r="E4577" s="33" t="s">
        <v>8716</v>
      </c>
      <c r="F4577" s="2" t="s">
        <v>8733</v>
      </c>
      <c r="G4577" s="2" t="s">
        <v>12</v>
      </c>
      <c r="H4577" s="2" t="s">
        <v>8717</v>
      </c>
      <c r="I4577" s="2">
        <v>994397154</v>
      </c>
    </row>
    <row r="4578" spans="1:9" x14ac:dyDescent="0.25">
      <c r="A4578">
        <f t="shared" si="110"/>
        <v>4259</v>
      </c>
      <c r="B4578" s="2" t="s">
        <v>5881</v>
      </c>
      <c r="C4578" s="2" t="s">
        <v>5882</v>
      </c>
      <c r="D4578" s="2">
        <v>247317</v>
      </c>
      <c r="E4578" s="33" t="s">
        <v>5883</v>
      </c>
      <c r="F4578" s="2" t="s">
        <v>8733</v>
      </c>
      <c r="G4578" s="2" t="s">
        <v>12</v>
      </c>
      <c r="H4578" s="2" t="s">
        <v>5884</v>
      </c>
      <c r="I4578" s="2">
        <v>982131850</v>
      </c>
    </row>
    <row r="4579" spans="1:9" x14ac:dyDescent="0.25">
      <c r="A4579">
        <f t="shared" si="110"/>
        <v>4260</v>
      </c>
      <c r="B4579" s="2" t="s">
        <v>4210</v>
      </c>
      <c r="C4579" s="2" t="s">
        <v>4211</v>
      </c>
      <c r="D4579" s="2">
        <v>255162</v>
      </c>
      <c r="E4579" s="33" t="s">
        <v>4212</v>
      </c>
      <c r="F4579" s="2" t="s">
        <v>8733</v>
      </c>
      <c r="G4579" s="2" t="s">
        <v>12</v>
      </c>
      <c r="H4579" s="2" t="s">
        <v>4213</v>
      </c>
      <c r="I4579" s="2">
        <v>998846819</v>
      </c>
    </row>
    <row r="4580" spans="1:9" x14ac:dyDescent="0.25">
      <c r="A4580">
        <f t="shared" si="110"/>
        <v>4261</v>
      </c>
      <c r="B4580" s="2" t="s">
        <v>248</v>
      </c>
      <c r="C4580" s="2" t="s">
        <v>249</v>
      </c>
      <c r="D4580" s="2">
        <v>256389</v>
      </c>
      <c r="E4580" s="33" t="s">
        <v>250</v>
      </c>
      <c r="F4580" s="2" t="s">
        <v>8733</v>
      </c>
      <c r="G4580" s="2" t="s">
        <v>12</v>
      </c>
      <c r="H4580" s="2" t="s">
        <v>251</v>
      </c>
      <c r="I4580" s="2">
        <v>991336065</v>
      </c>
    </row>
    <row r="4581" spans="1:9" ht="30" x14ac:dyDescent="0.25">
      <c r="A4581">
        <f t="shared" si="110"/>
        <v>4262</v>
      </c>
      <c r="B4581" s="2" t="s">
        <v>4214</v>
      </c>
      <c r="C4581" s="2" t="s">
        <v>4215</v>
      </c>
      <c r="D4581" s="2">
        <v>229489</v>
      </c>
      <c r="E4581" s="33" t="s">
        <v>4216</v>
      </c>
      <c r="F4581" s="2" t="s">
        <v>8733</v>
      </c>
      <c r="G4581" s="2" t="s">
        <v>12</v>
      </c>
      <c r="H4581" s="2" t="s">
        <v>4217</v>
      </c>
      <c r="I4581" s="2">
        <v>978882885</v>
      </c>
    </row>
    <row r="4582" spans="1:9" ht="30" x14ac:dyDescent="0.25">
      <c r="A4582">
        <f t="shared" si="110"/>
        <v>4263</v>
      </c>
      <c r="B4582" s="2" t="s">
        <v>4561</v>
      </c>
      <c r="C4582" s="2" t="s">
        <v>4562</v>
      </c>
      <c r="D4582" s="2">
        <v>228357</v>
      </c>
      <c r="E4582" s="33" t="s">
        <v>4563</v>
      </c>
      <c r="F4582" s="2" t="s">
        <v>8733</v>
      </c>
      <c r="G4582" s="2" t="s">
        <v>12</v>
      </c>
      <c r="H4582" s="2" t="s">
        <v>4564</v>
      </c>
      <c r="I4582" s="2">
        <v>965647913</v>
      </c>
    </row>
    <row r="4583" spans="1:9" x14ac:dyDescent="0.25">
      <c r="A4583">
        <f t="shared" si="110"/>
        <v>4264</v>
      </c>
      <c r="B4583" s="2" t="s">
        <v>3017</v>
      </c>
      <c r="C4583" s="2" t="s">
        <v>3018</v>
      </c>
      <c r="D4583" s="2">
        <v>226653</v>
      </c>
      <c r="E4583" s="33" t="s">
        <v>3019</v>
      </c>
      <c r="F4583" s="2" t="s">
        <v>8733</v>
      </c>
      <c r="G4583" s="2" t="s">
        <v>12</v>
      </c>
      <c r="H4583" s="2" t="s">
        <v>3021</v>
      </c>
      <c r="I4583" s="2">
        <v>999173903</v>
      </c>
    </row>
    <row r="4584" spans="1:9" x14ac:dyDescent="0.25">
      <c r="A4584">
        <f t="shared" si="110"/>
        <v>4265</v>
      </c>
      <c r="B4584" s="2" t="s">
        <v>4222</v>
      </c>
      <c r="C4584" s="2" t="s">
        <v>4223</v>
      </c>
      <c r="D4584" s="2">
        <v>195613</v>
      </c>
      <c r="E4584" s="33" t="s">
        <v>4224</v>
      </c>
      <c r="F4584" s="2" t="s">
        <v>8733</v>
      </c>
      <c r="G4584" s="2" t="s">
        <v>12</v>
      </c>
      <c r="H4584" s="2" t="s">
        <v>287</v>
      </c>
      <c r="I4584" s="2">
        <v>993202743</v>
      </c>
    </row>
    <row r="4585" spans="1:9" x14ac:dyDescent="0.25">
      <c r="A4585">
        <f t="shared" si="110"/>
        <v>4266</v>
      </c>
      <c r="B4585" s="2" t="s">
        <v>615</v>
      </c>
      <c r="C4585" s="2" t="s">
        <v>616</v>
      </c>
      <c r="D4585" s="2">
        <v>195988</v>
      </c>
      <c r="E4585" s="33" t="s">
        <v>617</v>
      </c>
      <c r="F4585" s="2" t="s">
        <v>8733</v>
      </c>
      <c r="G4585" s="2" t="s">
        <v>12</v>
      </c>
      <c r="H4585" s="2" t="s">
        <v>618</v>
      </c>
      <c r="I4585" s="2">
        <v>989031688</v>
      </c>
    </row>
    <row r="4586" spans="1:9" x14ac:dyDescent="0.25">
      <c r="A4586">
        <f t="shared" si="110"/>
        <v>4267</v>
      </c>
      <c r="B4586" s="2" t="s">
        <v>252</v>
      </c>
      <c r="C4586" s="2" t="s">
        <v>253</v>
      </c>
      <c r="D4586" s="2">
        <v>220315</v>
      </c>
      <c r="E4586" s="33" t="s">
        <v>254</v>
      </c>
      <c r="F4586" s="2" t="s">
        <v>8733</v>
      </c>
      <c r="G4586" s="2" t="s">
        <v>12</v>
      </c>
      <c r="H4586" s="2" t="s">
        <v>255</v>
      </c>
      <c r="I4586" s="2">
        <v>993454493</v>
      </c>
    </row>
    <row r="4587" spans="1:9" x14ac:dyDescent="0.25">
      <c r="A4587">
        <f t="shared" si="110"/>
        <v>4268</v>
      </c>
      <c r="B4587" s="2" t="s">
        <v>256</v>
      </c>
      <c r="C4587" s="2" t="s">
        <v>257</v>
      </c>
      <c r="D4587" s="2">
        <v>203527</v>
      </c>
      <c r="E4587" s="33" t="s">
        <v>258</v>
      </c>
      <c r="F4587" s="2" t="s">
        <v>8733</v>
      </c>
      <c r="G4587" s="2" t="s">
        <v>12</v>
      </c>
      <c r="H4587" s="2" t="s">
        <v>259</v>
      </c>
      <c r="I4587" s="2">
        <v>995527132</v>
      </c>
    </row>
    <row r="4588" spans="1:9" x14ac:dyDescent="0.25">
      <c r="A4588">
        <f t="shared" si="110"/>
        <v>4269</v>
      </c>
      <c r="B4588" s="2" t="s">
        <v>260</v>
      </c>
      <c r="C4588" s="2" t="s">
        <v>261</v>
      </c>
      <c r="D4588" s="2">
        <v>194683</v>
      </c>
      <c r="E4588" s="33" t="s">
        <v>262</v>
      </c>
      <c r="F4588" s="2" t="s">
        <v>8733</v>
      </c>
      <c r="G4588" s="2" t="s">
        <v>12</v>
      </c>
      <c r="H4588" s="2" t="s">
        <v>263</v>
      </c>
      <c r="I4588" s="2">
        <v>968989554</v>
      </c>
    </row>
    <row r="4589" spans="1:9" x14ac:dyDescent="0.25">
      <c r="A4589">
        <f t="shared" si="110"/>
        <v>4270</v>
      </c>
      <c r="B4589" s="2" t="s">
        <v>264</v>
      </c>
      <c r="C4589" s="2" t="s">
        <v>265</v>
      </c>
      <c r="D4589" s="2">
        <v>235219</v>
      </c>
      <c r="E4589" s="33" t="s">
        <v>266</v>
      </c>
      <c r="F4589" s="2" t="s">
        <v>8733</v>
      </c>
      <c r="G4589" s="2" t="s">
        <v>12</v>
      </c>
      <c r="H4589" s="2" t="s">
        <v>267</v>
      </c>
      <c r="I4589" s="2">
        <v>954120055</v>
      </c>
    </row>
    <row r="4590" spans="1:9" x14ac:dyDescent="0.25">
      <c r="A4590">
        <f t="shared" si="110"/>
        <v>4271</v>
      </c>
      <c r="B4590" s="2" t="s">
        <v>268</v>
      </c>
      <c r="C4590" s="2" t="s">
        <v>269</v>
      </c>
      <c r="D4590" s="2">
        <v>210127</v>
      </c>
      <c r="E4590" s="33" t="s">
        <v>270</v>
      </c>
      <c r="F4590" s="2" t="s">
        <v>8733</v>
      </c>
      <c r="G4590" s="2" t="s">
        <v>12</v>
      </c>
      <c r="H4590" s="2" t="s">
        <v>271</v>
      </c>
      <c r="I4590" s="2">
        <v>97796384</v>
      </c>
    </row>
    <row r="4591" spans="1:9" x14ac:dyDescent="0.25">
      <c r="A4591">
        <f t="shared" si="110"/>
        <v>4272</v>
      </c>
      <c r="B4591" s="2" t="s">
        <v>4249</v>
      </c>
      <c r="C4591" s="2" t="s">
        <v>4250</v>
      </c>
      <c r="D4591" s="2">
        <v>217742</v>
      </c>
      <c r="E4591" s="33" t="s">
        <v>4251</v>
      </c>
      <c r="F4591" s="2" t="s">
        <v>8733</v>
      </c>
      <c r="G4591" s="2" t="s">
        <v>12</v>
      </c>
      <c r="H4591" s="2" t="s">
        <v>4252</v>
      </c>
      <c r="I4591" s="2">
        <v>994848583</v>
      </c>
    </row>
    <row r="4592" spans="1:9" x14ac:dyDescent="0.25">
      <c r="A4592">
        <f t="shared" si="110"/>
        <v>4273</v>
      </c>
      <c r="B4592" s="2" t="s">
        <v>8718</v>
      </c>
      <c r="C4592" s="2" t="s">
        <v>8719</v>
      </c>
      <c r="D4592" s="2">
        <v>243306</v>
      </c>
      <c r="E4592" s="33" t="s">
        <v>8720</v>
      </c>
      <c r="F4592" s="2" t="s">
        <v>8733</v>
      </c>
      <c r="G4592" s="2" t="s">
        <v>12</v>
      </c>
      <c r="H4592" s="2" t="s">
        <v>820</v>
      </c>
      <c r="I4592" s="2">
        <v>998148704</v>
      </c>
    </row>
    <row r="4593" spans="1:9" ht="30" x14ac:dyDescent="0.25">
      <c r="A4593">
        <f t="shared" si="110"/>
        <v>4274</v>
      </c>
      <c r="B4593" s="2" t="s">
        <v>5438</v>
      </c>
      <c r="C4593" s="2" t="s">
        <v>5439</v>
      </c>
      <c r="D4593" s="2">
        <v>190754</v>
      </c>
      <c r="E4593" s="33" t="s">
        <v>5440</v>
      </c>
      <c r="F4593" s="2" t="s">
        <v>8733</v>
      </c>
      <c r="G4593" s="2" t="s">
        <v>12</v>
      </c>
      <c r="H4593" s="2" t="s">
        <v>5441</v>
      </c>
      <c r="I4593" s="2">
        <v>990859483</v>
      </c>
    </row>
    <row r="4594" spans="1:9" x14ac:dyDescent="0.25">
      <c r="A4594">
        <f t="shared" si="110"/>
        <v>4275</v>
      </c>
      <c r="B4594" s="2" t="s">
        <v>272</v>
      </c>
      <c r="C4594" s="2" t="s">
        <v>273</v>
      </c>
      <c r="D4594" s="2">
        <v>214736</v>
      </c>
      <c r="E4594" s="33" t="s">
        <v>274</v>
      </c>
      <c r="F4594" s="2" t="s">
        <v>8733</v>
      </c>
      <c r="G4594" s="2" t="s">
        <v>12</v>
      </c>
      <c r="H4594" s="2" t="s">
        <v>275</v>
      </c>
      <c r="I4594" s="2">
        <v>996259107</v>
      </c>
    </row>
    <row r="4595" spans="1:9" x14ac:dyDescent="0.25">
      <c r="A4595">
        <f t="shared" si="110"/>
        <v>4276</v>
      </c>
      <c r="B4595" s="2" t="s">
        <v>280</v>
      </c>
      <c r="C4595" s="2" t="s">
        <v>281</v>
      </c>
      <c r="D4595" s="2">
        <v>258445</v>
      </c>
      <c r="E4595" s="33" t="s">
        <v>282</v>
      </c>
      <c r="F4595" s="2" t="s">
        <v>8733</v>
      </c>
      <c r="G4595" s="2" t="s">
        <v>12</v>
      </c>
      <c r="H4595" s="2" t="s">
        <v>283</v>
      </c>
      <c r="I4595" s="2">
        <v>999058718</v>
      </c>
    </row>
    <row r="4596" spans="1:9" x14ac:dyDescent="0.25">
      <c r="A4596">
        <f t="shared" si="110"/>
        <v>4277</v>
      </c>
      <c r="B4596" s="2" t="s">
        <v>284</v>
      </c>
      <c r="C4596" s="2" t="s">
        <v>285</v>
      </c>
      <c r="D4596" s="2">
        <v>204560</v>
      </c>
      <c r="E4596" s="33" t="s">
        <v>286</v>
      </c>
      <c r="F4596" s="2" t="s">
        <v>8733</v>
      </c>
      <c r="G4596" s="2" t="s">
        <v>12</v>
      </c>
      <c r="H4596" s="2" t="s">
        <v>287</v>
      </c>
      <c r="I4596" s="2">
        <v>998952045</v>
      </c>
    </row>
    <row r="4597" spans="1:9" ht="30" x14ac:dyDescent="0.25">
      <c r="A4597">
        <f t="shared" si="110"/>
        <v>4278</v>
      </c>
      <c r="B4597" s="2" t="s">
        <v>4261</v>
      </c>
      <c r="C4597" s="2" t="s">
        <v>4262</v>
      </c>
      <c r="D4597" s="2">
        <v>254396</v>
      </c>
      <c r="E4597" s="33" t="s">
        <v>4263</v>
      </c>
      <c r="F4597" s="2" t="s">
        <v>8733</v>
      </c>
      <c r="G4597" s="2" t="s">
        <v>12</v>
      </c>
      <c r="H4597" s="2" t="s">
        <v>4264</v>
      </c>
      <c r="I4597" s="2">
        <v>950132014</v>
      </c>
    </row>
    <row r="4598" spans="1:9" x14ac:dyDescent="0.25">
      <c r="A4598">
        <f t="shared" si="110"/>
        <v>4279</v>
      </c>
      <c r="B4598" s="2" t="s">
        <v>39</v>
      </c>
      <c r="C4598" s="2" t="s">
        <v>40</v>
      </c>
      <c r="D4598" s="2">
        <v>209814</v>
      </c>
      <c r="E4598" s="33" t="s">
        <v>41</v>
      </c>
      <c r="F4598" s="2" t="s">
        <v>8733</v>
      </c>
      <c r="G4598" s="2" t="s">
        <v>12</v>
      </c>
      <c r="H4598" s="2" t="s">
        <v>42</v>
      </c>
      <c r="I4598" s="2">
        <v>987555830</v>
      </c>
    </row>
    <row r="4599" spans="1:9" x14ac:dyDescent="0.25">
      <c r="A4599">
        <f t="shared" si="110"/>
        <v>4280</v>
      </c>
      <c r="B4599" s="2" t="s">
        <v>47</v>
      </c>
      <c r="C4599" s="2" t="s">
        <v>48</v>
      </c>
      <c r="D4599" s="2">
        <v>265314</v>
      </c>
      <c r="E4599" s="33" t="s">
        <v>49</v>
      </c>
      <c r="F4599" s="2" t="s">
        <v>8733</v>
      </c>
      <c r="G4599" s="2" t="s">
        <v>12</v>
      </c>
      <c r="H4599" s="2" t="s">
        <v>50</v>
      </c>
      <c r="I4599" s="2">
        <v>973635952</v>
      </c>
    </row>
    <row r="4600" spans="1:9" x14ac:dyDescent="0.25">
      <c r="A4600">
        <f t="shared" si="110"/>
        <v>4281</v>
      </c>
      <c r="B4600" s="2" t="s">
        <v>3162</v>
      </c>
      <c r="C4600" s="2" t="s">
        <v>3163</v>
      </c>
      <c r="D4600" s="2">
        <v>230277</v>
      </c>
      <c r="E4600" s="33" t="s">
        <v>3164</v>
      </c>
      <c r="F4600" s="2" t="s">
        <v>8733</v>
      </c>
      <c r="G4600" s="2" t="s">
        <v>12</v>
      </c>
      <c r="H4600" s="2" t="s">
        <v>3165</v>
      </c>
      <c r="I4600" s="2">
        <v>989697291</v>
      </c>
    </row>
    <row r="4601" spans="1:9" x14ac:dyDescent="0.25">
      <c r="A4601">
        <f t="shared" si="110"/>
        <v>4282</v>
      </c>
      <c r="B4601" s="2" t="s">
        <v>5450</v>
      </c>
      <c r="C4601" s="2" t="s">
        <v>5451</v>
      </c>
      <c r="D4601" s="2">
        <v>217559</v>
      </c>
      <c r="E4601" s="33" t="s">
        <v>5452</v>
      </c>
      <c r="F4601" s="2" t="s">
        <v>8733</v>
      </c>
      <c r="G4601" s="2" t="s">
        <v>12</v>
      </c>
      <c r="H4601" s="2" t="s">
        <v>3165</v>
      </c>
      <c r="I4601" s="2">
        <v>996427245</v>
      </c>
    </row>
    <row r="4602" spans="1:9" x14ac:dyDescent="0.25">
      <c r="A4602">
        <f t="shared" si="110"/>
        <v>4283</v>
      </c>
      <c r="B4602" s="2" t="s">
        <v>5001</v>
      </c>
      <c r="C4602" s="2" t="s">
        <v>5002</v>
      </c>
      <c r="D4602" s="2">
        <v>235617</v>
      </c>
      <c r="E4602" s="33" t="s">
        <v>5003</v>
      </c>
      <c r="F4602" s="2" t="s">
        <v>8733</v>
      </c>
      <c r="G4602" s="2" t="s">
        <v>12</v>
      </c>
      <c r="H4602" s="2" t="s">
        <v>5004</v>
      </c>
      <c r="I4602" s="2">
        <v>964826838</v>
      </c>
    </row>
    <row r="4603" spans="1:9" x14ac:dyDescent="0.25">
      <c r="A4603">
        <f t="shared" si="110"/>
        <v>4284</v>
      </c>
      <c r="B4603" s="2" t="s">
        <v>5195</v>
      </c>
      <c r="C4603" s="2" t="s">
        <v>5196</v>
      </c>
      <c r="D4603" s="2">
        <v>263542</v>
      </c>
      <c r="E4603" s="33" t="s">
        <v>5198</v>
      </c>
      <c r="F4603" s="2" t="s">
        <v>8733</v>
      </c>
      <c r="G4603" s="2" t="s">
        <v>12</v>
      </c>
      <c r="H4603" s="2" t="s">
        <v>5199</v>
      </c>
      <c r="I4603" s="2">
        <v>974011550</v>
      </c>
    </row>
    <row r="4604" spans="1:9" x14ac:dyDescent="0.25">
      <c r="A4604">
        <f t="shared" si="110"/>
        <v>4285</v>
      </c>
      <c r="B4604" s="2" t="s">
        <v>679</v>
      </c>
      <c r="C4604" s="2" t="s">
        <v>680</v>
      </c>
      <c r="D4604" s="2">
        <v>209416</v>
      </c>
      <c r="E4604" s="33" t="s">
        <v>681</v>
      </c>
      <c r="F4604" s="2" t="s">
        <v>8733</v>
      </c>
      <c r="G4604" s="2" t="s">
        <v>12</v>
      </c>
      <c r="H4604" s="2" t="s">
        <v>682</v>
      </c>
      <c r="I4604" s="2">
        <v>936141183</v>
      </c>
    </row>
    <row r="4605" spans="1:9" x14ac:dyDescent="0.25">
      <c r="A4605">
        <f t="shared" si="110"/>
        <v>4286</v>
      </c>
      <c r="B4605" s="2" t="s">
        <v>5917</v>
      </c>
      <c r="C4605" s="2" t="s">
        <v>5918</v>
      </c>
      <c r="D4605" s="2">
        <v>216486</v>
      </c>
      <c r="E4605" s="33" t="s">
        <v>5919</v>
      </c>
      <c r="F4605" s="2" t="s">
        <v>8733</v>
      </c>
      <c r="G4605" s="2" t="s">
        <v>12</v>
      </c>
      <c r="H4605" s="2" t="s">
        <v>5920</v>
      </c>
      <c r="I4605" s="2">
        <v>97797588</v>
      </c>
    </row>
    <row r="4606" spans="1:9" x14ac:dyDescent="0.25">
      <c r="A4606">
        <f t="shared" si="110"/>
        <v>4287</v>
      </c>
      <c r="B4606" s="2" t="s">
        <v>288</v>
      </c>
      <c r="C4606" s="2" t="s">
        <v>289</v>
      </c>
      <c r="D4606" s="2">
        <v>218705</v>
      </c>
      <c r="E4606" s="33" t="s">
        <v>290</v>
      </c>
      <c r="F4606" s="2" t="s">
        <v>8733</v>
      </c>
      <c r="G4606" s="2" t="s">
        <v>12</v>
      </c>
      <c r="H4606" s="2" t="s">
        <v>291</v>
      </c>
      <c r="I4606" s="2">
        <v>999081621</v>
      </c>
    </row>
    <row r="4607" spans="1:9" x14ac:dyDescent="0.25">
      <c r="A4607">
        <f t="shared" si="110"/>
        <v>4288</v>
      </c>
      <c r="B4607" s="2" t="s">
        <v>683</v>
      </c>
      <c r="C4607" s="2" t="s">
        <v>684</v>
      </c>
      <c r="D4607" s="2">
        <v>221889</v>
      </c>
      <c r="E4607" s="33" t="s">
        <v>685</v>
      </c>
      <c r="F4607" s="2" t="s">
        <v>8733</v>
      </c>
      <c r="G4607" s="2" t="s">
        <v>12</v>
      </c>
      <c r="H4607" s="2" t="s">
        <v>686</v>
      </c>
      <c r="I4607" s="2">
        <v>963108530</v>
      </c>
    </row>
    <row r="4608" spans="1:9" x14ac:dyDescent="0.25">
      <c r="A4608">
        <f t="shared" si="110"/>
        <v>4289</v>
      </c>
      <c r="B4608" s="2" t="s">
        <v>3174</v>
      </c>
      <c r="C4608" s="2" t="s">
        <v>3175</v>
      </c>
      <c r="D4608" s="2">
        <v>222348</v>
      </c>
      <c r="E4608" s="33" t="s">
        <v>3176</v>
      </c>
      <c r="F4608" s="2" t="s">
        <v>8733</v>
      </c>
      <c r="G4608" s="2" t="s">
        <v>12</v>
      </c>
      <c r="H4608" s="2" t="s">
        <v>3165</v>
      </c>
      <c r="I4608" s="2">
        <v>981592814</v>
      </c>
    </row>
    <row r="4609" spans="1:9" x14ac:dyDescent="0.25">
      <c r="A4609">
        <f t="shared" si="110"/>
        <v>4290</v>
      </c>
      <c r="B4609" s="2" t="s">
        <v>6188</v>
      </c>
      <c r="C4609" s="2" t="s">
        <v>6189</v>
      </c>
      <c r="D4609" s="2">
        <v>213580</v>
      </c>
      <c r="E4609" s="33" t="s">
        <v>6190</v>
      </c>
      <c r="F4609" s="2" t="s">
        <v>8733</v>
      </c>
      <c r="G4609" s="2" t="s">
        <v>12</v>
      </c>
      <c r="H4609" s="2" t="s">
        <v>6191</v>
      </c>
      <c r="I4609" s="2">
        <v>992403654</v>
      </c>
    </row>
    <row r="4610" spans="1:9" x14ac:dyDescent="0.25">
      <c r="A4610">
        <f t="shared" si="110"/>
        <v>4291</v>
      </c>
      <c r="B4610" s="2" t="s">
        <v>292</v>
      </c>
      <c r="C4610" s="2" t="s">
        <v>293</v>
      </c>
      <c r="D4610" s="2">
        <v>263775</v>
      </c>
      <c r="E4610" s="33" t="s">
        <v>294</v>
      </c>
      <c r="F4610" s="2" t="s">
        <v>8733</v>
      </c>
      <c r="G4610" s="2" t="s">
        <v>12</v>
      </c>
      <c r="H4610" s="2" t="s">
        <v>295</v>
      </c>
      <c r="I4610" s="2">
        <v>995467005</v>
      </c>
    </row>
    <row r="4611" spans="1:9" x14ac:dyDescent="0.25">
      <c r="A4611">
        <f t="shared" si="110"/>
        <v>4292</v>
      </c>
      <c r="B4611" s="2" t="s">
        <v>296</v>
      </c>
      <c r="C4611" s="2" t="s">
        <v>297</v>
      </c>
      <c r="D4611" s="2">
        <v>226453</v>
      </c>
      <c r="E4611" s="33" t="s">
        <v>298</v>
      </c>
      <c r="F4611" s="2" t="s">
        <v>8733</v>
      </c>
      <c r="G4611" s="2" t="s">
        <v>12</v>
      </c>
      <c r="H4611" s="2" t="s">
        <v>299</v>
      </c>
      <c r="I4611" s="2">
        <v>974477046</v>
      </c>
    </row>
    <row r="4612" spans="1:9" ht="30" x14ac:dyDescent="0.25">
      <c r="A4612">
        <f t="shared" si="110"/>
        <v>4293</v>
      </c>
      <c r="B4612" s="2" t="s">
        <v>300</v>
      </c>
      <c r="C4612" s="2" t="s">
        <v>301</v>
      </c>
      <c r="D4612" s="2">
        <v>255168</v>
      </c>
      <c r="E4612" s="33" t="s">
        <v>302</v>
      </c>
      <c r="F4612" s="2" t="s">
        <v>8733</v>
      </c>
      <c r="G4612" s="2" t="s">
        <v>12</v>
      </c>
      <c r="H4612" s="2" t="s">
        <v>303</v>
      </c>
      <c r="I4612" s="2">
        <v>94839858</v>
      </c>
    </row>
    <row r="4613" spans="1:9" ht="30" x14ac:dyDescent="0.25">
      <c r="A4613">
        <f t="shared" si="110"/>
        <v>4294</v>
      </c>
      <c r="B4613" s="2" t="s">
        <v>6272</v>
      </c>
      <c r="C4613" s="2" t="s">
        <v>6273</v>
      </c>
      <c r="D4613" s="2">
        <v>225708</v>
      </c>
      <c r="E4613" s="33" t="s">
        <v>6274</v>
      </c>
      <c r="F4613" s="2" t="s">
        <v>8733</v>
      </c>
      <c r="G4613" s="2" t="s">
        <v>12</v>
      </c>
      <c r="H4613" s="2" t="s">
        <v>6275</v>
      </c>
      <c r="I4613" s="2">
        <v>974995614</v>
      </c>
    </row>
    <row r="4614" spans="1:9" x14ac:dyDescent="0.25">
      <c r="A4614">
        <f t="shared" si="110"/>
        <v>4295</v>
      </c>
      <c r="B4614" s="2" t="s">
        <v>304</v>
      </c>
      <c r="C4614" s="2" t="s">
        <v>305</v>
      </c>
      <c r="D4614" s="2">
        <v>220630</v>
      </c>
      <c r="E4614" s="33" t="s">
        <v>306</v>
      </c>
      <c r="F4614" s="2" t="s">
        <v>8733</v>
      </c>
      <c r="G4614" s="2" t="s">
        <v>12</v>
      </c>
      <c r="H4614" s="2" t="s">
        <v>307</v>
      </c>
      <c r="I4614" s="2">
        <v>988823499</v>
      </c>
    </row>
    <row r="4615" spans="1:9" x14ac:dyDescent="0.25">
      <c r="A4615">
        <f t="shared" si="110"/>
        <v>4296</v>
      </c>
      <c r="B4615" s="2" t="s">
        <v>2826</v>
      </c>
      <c r="C4615" s="2" t="s">
        <v>2827</v>
      </c>
      <c r="D4615" s="2">
        <v>209595</v>
      </c>
      <c r="E4615" s="33" t="s">
        <v>2828</v>
      </c>
      <c r="F4615" s="2" t="s">
        <v>8733</v>
      </c>
      <c r="G4615" s="2" t="s">
        <v>12</v>
      </c>
      <c r="H4615" s="2" t="s">
        <v>2829</v>
      </c>
      <c r="I4615" s="2">
        <v>993341862</v>
      </c>
    </row>
    <row r="4616" spans="1:9" x14ac:dyDescent="0.25">
      <c r="A4616">
        <f t="shared" si="110"/>
        <v>4297</v>
      </c>
      <c r="B4616" s="2" t="s">
        <v>691</v>
      </c>
      <c r="C4616" s="2" t="s">
        <v>692</v>
      </c>
      <c r="D4616" s="2">
        <v>229332</v>
      </c>
      <c r="E4616" s="33" t="s">
        <v>693</v>
      </c>
      <c r="F4616" s="2" t="s">
        <v>8733</v>
      </c>
      <c r="G4616" s="2" t="s">
        <v>12</v>
      </c>
      <c r="H4616" s="2" t="s">
        <v>694</v>
      </c>
      <c r="I4616" s="2">
        <v>988289349</v>
      </c>
    </row>
    <row r="4617" spans="1:9" x14ac:dyDescent="0.25">
      <c r="A4617">
        <f t="shared" si="110"/>
        <v>4298</v>
      </c>
      <c r="B4617" s="2" t="s">
        <v>8734</v>
      </c>
      <c r="C4617" s="2" t="s">
        <v>8735</v>
      </c>
      <c r="D4617" s="2">
        <v>195395</v>
      </c>
      <c r="E4617" s="33" t="s">
        <v>8736</v>
      </c>
      <c r="F4617" s="2" t="s">
        <v>8733</v>
      </c>
      <c r="G4617" s="2" t="s">
        <v>12</v>
      </c>
      <c r="H4617" s="2" t="s">
        <v>8737</v>
      </c>
      <c r="I4617" s="2">
        <v>998639461</v>
      </c>
    </row>
    <row r="4618" spans="1:9" ht="30" x14ac:dyDescent="0.25">
      <c r="A4618">
        <f t="shared" si="110"/>
        <v>4299</v>
      </c>
      <c r="B4618" s="2" t="s">
        <v>5493</v>
      </c>
      <c r="C4618" s="2" t="s">
        <v>5494</v>
      </c>
      <c r="D4618" s="2">
        <v>266096</v>
      </c>
      <c r="E4618" s="33" t="s">
        <v>5495</v>
      </c>
      <c r="F4618" s="2" t="s">
        <v>8733</v>
      </c>
      <c r="G4618" s="2" t="s">
        <v>12</v>
      </c>
      <c r="H4618" s="2" t="s">
        <v>4456</v>
      </c>
      <c r="I4618" s="2">
        <v>994007254</v>
      </c>
    </row>
    <row r="4619" spans="1:9" x14ac:dyDescent="0.25">
      <c r="A4619">
        <f t="shared" si="110"/>
        <v>4300</v>
      </c>
      <c r="B4619" s="2" t="s">
        <v>308</v>
      </c>
      <c r="C4619" s="2" t="s">
        <v>309</v>
      </c>
      <c r="D4619" s="2">
        <v>210002</v>
      </c>
      <c r="E4619" s="33" t="s">
        <v>310</v>
      </c>
      <c r="F4619" s="2" t="s">
        <v>8733</v>
      </c>
      <c r="G4619" s="2" t="s">
        <v>12</v>
      </c>
      <c r="H4619" s="2" t="s">
        <v>311</v>
      </c>
      <c r="I4619" s="2">
        <v>993351811</v>
      </c>
    </row>
    <row r="4620" spans="1:9" x14ac:dyDescent="0.25">
      <c r="A4620">
        <f t="shared" si="110"/>
        <v>4301</v>
      </c>
      <c r="B4620" s="2" t="s">
        <v>8725</v>
      </c>
      <c r="C4620" s="2" t="s">
        <v>8726</v>
      </c>
      <c r="D4620" s="2">
        <v>268892</v>
      </c>
      <c r="E4620" s="33" t="s">
        <v>8727</v>
      </c>
      <c r="F4620" s="2" t="s">
        <v>8733</v>
      </c>
      <c r="G4620" s="2" t="s">
        <v>12</v>
      </c>
      <c r="H4620" s="2" t="s">
        <v>8728</v>
      </c>
      <c r="I4620" s="2">
        <v>966086596</v>
      </c>
    </row>
    <row r="4621" spans="1:9" x14ac:dyDescent="0.25">
      <c r="A4621">
        <f t="shared" si="110"/>
        <v>4302</v>
      </c>
      <c r="B4621" s="2" t="s">
        <v>6284</v>
      </c>
      <c r="C4621" s="2" t="s">
        <v>6285</v>
      </c>
      <c r="D4621" s="2">
        <v>245177</v>
      </c>
      <c r="E4621" s="33" t="s">
        <v>6286</v>
      </c>
      <c r="F4621" s="2" t="s">
        <v>8733</v>
      </c>
      <c r="G4621" s="2" t="s">
        <v>12</v>
      </c>
      <c r="H4621" s="2" t="s">
        <v>6287</v>
      </c>
      <c r="I4621" s="2">
        <v>994435172</v>
      </c>
    </row>
    <row r="4622" spans="1:9" x14ac:dyDescent="0.25">
      <c r="A4622">
        <f t="shared" si="110"/>
        <v>4303</v>
      </c>
      <c r="B4622" s="2" t="s">
        <v>703</v>
      </c>
      <c r="C4622" s="2" t="s">
        <v>704</v>
      </c>
      <c r="D4622" s="2">
        <v>242604</v>
      </c>
      <c r="E4622" s="33" t="s">
        <v>705</v>
      </c>
      <c r="F4622" s="2" t="s">
        <v>8733</v>
      </c>
      <c r="G4622" s="2" t="s">
        <v>12</v>
      </c>
      <c r="H4622" s="2" t="s">
        <v>706</v>
      </c>
      <c r="I4622" s="2">
        <v>999392959</v>
      </c>
    </row>
    <row r="4623" spans="1:9" x14ac:dyDescent="0.25">
      <c r="A4623">
        <f t="shared" si="110"/>
        <v>4304</v>
      </c>
      <c r="B4623" s="2" t="s">
        <v>707</v>
      </c>
      <c r="C4623" s="2" t="s">
        <v>708</v>
      </c>
      <c r="D4623" s="2">
        <v>237700</v>
      </c>
      <c r="E4623" s="33" t="s">
        <v>709</v>
      </c>
      <c r="F4623" s="2" t="s">
        <v>8733</v>
      </c>
      <c r="G4623" s="2" t="s">
        <v>12</v>
      </c>
      <c r="H4623" s="2" t="s">
        <v>710</v>
      </c>
      <c r="I4623" s="2">
        <v>998189427</v>
      </c>
    </row>
    <row r="4624" spans="1:9" x14ac:dyDescent="0.25">
      <c r="A4624">
        <f t="shared" si="110"/>
        <v>4305</v>
      </c>
      <c r="B4624" s="2" t="s">
        <v>67</v>
      </c>
      <c r="C4624" s="2" t="s">
        <v>68</v>
      </c>
      <c r="D4624" s="2">
        <v>216684</v>
      </c>
      <c r="E4624" s="33" t="s">
        <v>69</v>
      </c>
      <c r="F4624" s="2" t="s">
        <v>8733</v>
      </c>
      <c r="G4624" s="2" t="s">
        <v>12</v>
      </c>
      <c r="H4624" s="2" t="s">
        <v>70</v>
      </c>
      <c r="I4624" s="2">
        <v>992320023</v>
      </c>
    </row>
    <row r="4625" spans="1:9" x14ac:dyDescent="0.25">
      <c r="A4625">
        <f t="shared" si="110"/>
        <v>4306</v>
      </c>
      <c r="B4625" s="2" t="s">
        <v>316</v>
      </c>
      <c r="C4625" s="2" t="s">
        <v>317</v>
      </c>
      <c r="D4625" s="2">
        <v>262317</v>
      </c>
      <c r="E4625" s="33" t="s">
        <v>318</v>
      </c>
      <c r="F4625" s="2" t="s">
        <v>8733</v>
      </c>
      <c r="G4625" s="2" t="s">
        <v>12</v>
      </c>
      <c r="H4625" s="2" t="s">
        <v>319</v>
      </c>
      <c r="I4625" s="2">
        <v>978753952</v>
      </c>
    </row>
    <row r="4626" spans="1:9" x14ac:dyDescent="0.25">
      <c r="A4626">
        <f t="shared" si="110"/>
        <v>4307</v>
      </c>
      <c r="B4626" s="2" t="s">
        <v>320</v>
      </c>
      <c r="C4626" s="2" t="s">
        <v>321</v>
      </c>
      <c r="D4626" s="2">
        <v>198184</v>
      </c>
      <c r="E4626" s="33" t="s">
        <v>322</v>
      </c>
      <c r="F4626" s="2" t="s">
        <v>8733</v>
      </c>
      <c r="G4626" s="2" t="s">
        <v>12</v>
      </c>
      <c r="H4626" s="2" t="s">
        <v>311</v>
      </c>
      <c r="I4626" s="2">
        <v>993351602</v>
      </c>
    </row>
    <row r="4627" spans="1:9" x14ac:dyDescent="0.25">
      <c r="A4627">
        <f t="shared" si="110"/>
        <v>4308</v>
      </c>
      <c r="B4627" s="2" t="s">
        <v>735</v>
      </c>
      <c r="C4627" s="2" t="s">
        <v>736</v>
      </c>
      <c r="D4627" s="2">
        <v>209049</v>
      </c>
      <c r="E4627" s="33" t="s">
        <v>737</v>
      </c>
      <c r="F4627" s="2" t="s">
        <v>8733</v>
      </c>
      <c r="G4627" s="2" t="s">
        <v>12</v>
      </c>
      <c r="H4627" s="2" t="s">
        <v>738</v>
      </c>
      <c r="I4627" s="2">
        <v>949756906</v>
      </c>
    </row>
    <row r="4628" spans="1:9" x14ac:dyDescent="0.25">
      <c r="A4628">
        <f t="shared" si="110"/>
        <v>4309</v>
      </c>
      <c r="B4628" s="2" t="s">
        <v>5941</v>
      </c>
      <c r="C4628" s="2" t="s">
        <v>5942</v>
      </c>
      <c r="D4628" s="2">
        <v>201151</v>
      </c>
      <c r="E4628" s="33" t="s">
        <v>5943</v>
      </c>
      <c r="F4628" s="2" t="s">
        <v>8733</v>
      </c>
      <c r="G4628" s="2" t="s">
        <v>12</v>
      </c>
      <c r="H4628" s="2" t="s">
        <v>5944</v>
      </c>
      <c r="I4628" s="2">
        <v>988896102</v>
      </c>
    </row>
    <row r="4629" spans="1:9" x14ac:dyDescent="0.25">
      <c r="A4629">
        <f t="shared" si="110"/>
        <v>4310</v>
      </c>
      <c r="B4629" s="2" t="s">
        <v>4343</v>
      </c>
      <c r="C4629" s="2" t="s">
        <v>4344</v>
      </c>
      <c r="D4629" s="2">
        <v>219840</v>
      </c>
      <c r="E4629" s="33" t="s">
        <v>4345</v>
      </c>
      <c r="F4629" s="2" t="s">
        <v>8733</v>
      </c>
      <c r="G4629" s="2" t="s">
        <v>12</v>
      </c>
      <c r="H4629" s="2" t="s">
        <v>4346</v>
      </c>
      <c r="I4629" s="2">
        <v>966280652</v>
      </c>
    </row>
    <row r="4630" spans="1:9" x14ac:dyDescent="0.25">
      <c r="A4630">
        <f t="shared" si="110"/>
        <v>4311</v>
      </c>
      <c r="B4630" s="2" t="s">
        <v>758</v>
      </c>
      <c r="C4630" s="2" t="s">
        <v>759</v>
      </c>
      <c r="D4630" s="2">
        <v>227961</v>
      </c>
      <c r="E4630" s="33" t="s">
        <v>760</v>
      </c>
      <c r="F4630" s="2" t="s">
        <v>8733</v>
      </c>
      <c r="G4630" s="2" t="s">
        <v>12</v>
      </c>
      <c r="H4630" s="2" t="s">
        <v>761</v>
      </c>
      <c r="I4630" s="2">
        <v>998721922</v>
      </c>
    </row>
    <row r="4631" spans="1:9" x14ac:dyDescent="0.25">
      <c r="A4631">
        <f t="shared" si="110"/>
        <v>4312</v>
      </c>
      <c r="B4631" s="2" t="s">
        <v>75</v>
      </c>
      <c r="C4631" s="2" t="s">
        <v>76</v>
      </c>
      <c r="D4631" s="2">
        <v>257969</v>
      </c>
      <c r="E4631" s="33" t="s">
        <v>77</v>
      </c>
      <c r="F4631" s="2" t="s">
        <v>8733</v>
      </c>
      <c r="G4631" s="2" t="s">
        <v>12</v>
      </c>
      <c r="H4631" s="2" t="s">
        <v>78</v>
      </c>
      <c r="I4631" s="2">
        <v>978621480</v>
      </c>
    </row>
    <row r="4632" spans="1:9" x14ac:dyDescent="0.25">
      <c r="A4632">
        <f t="shared" si="110"/>
        <v>4313</v>
      </c>
      <c r="B4632" s="2" t="s">
        <v>2853</v>
      </c>
      <c r="C4632" s="2" t="s">
        <v>2854</v>
      </c>
      <c r="D4632" s="2">
        <v>217786</v>
      </c>
      <c r="E4632" s="33" t="s">
        <v>2855</v>
      </c>
      <c r="F4632" s="2" t="s">
        <v>8733</v>
      </c>
      <c r="G4632" s="2" t="s">
        <v>12</v>
      </c>
      <c r="H4632" s="2" t="s">
        <v>2856</v>
      </c>
      <c r="I4632" s="2">
        <v>994471818</v>
      </c>
    </row>
    <row r="4633" spans="1:9" x14ac:dyDescent="0.25">
      <c r="A4633">
        <f t="shared" si="110"/>
        <v>4314</v>
      </c>
      <c r="B4633" s="2" t="s">
        <v>4355</v>
      </c>
      <c r="C4633" s="2" t="s">
        <v>4356</v>
      </c>
      <c r="D4633" s="2">
        <v>217308</v>
      </c>
      <c r="E4633" s="33" t="s">
        <v>4357</v>
      </c>
      <c r="F4633" s="2" t="s">
        <v>8733</v>
      </c>
      <c r="G4633" s="2" t="s">
        <v>12</v>
      </c>
      <c r="H4633" s="2" t="s">
        <v>4358</v>
      </c>
      <c r="I4633" s="2">
        <v>985817263</v>
      </c>
    </row>
    <row r="4634" spans="1:9" x14ac:dyDescent="0.25">
      <c r="A4634">
        <f t="shared" si="110"/>
        <v>4315</v>
      </c>
      <c r="B4634" s="2" t="s">
        <v>83</v>
      </c>
      <c r="C4634" s="2" t="s">
        <v>84</v>
      </c>
      <c r="D4634" s="2">
        <v>218469</v>
      </c>
      <c r="E4634" s="33" t="s">
        <v>85</v>
      </c>
      <c r="F4634" s="2" t="s">
        <v>8733</v>
      </c>
      <c r="G4634" s="2" t="s">
        <v>12</v>
      </c>
      <c r="H4634" s="2" t="s">
        <v>86</v>
      </c>
      <c r="I4634" s="2">
        <v>994778044</v>
      </c>
    </row>
    <row r="4635" spans="1:9" x14ac:dyDescent="0.25">
      <c r="A4635">
        <f t="shared" si="110"/>
        <v>4316</v>
      </c>
      <c r="B4635" s="2" t="s">
        <v>778</v>
      </c>
      <c r="C4635" s="2" t="s">
        <v>779</v>
      </c>
      <c r="D4635" s="2">
        <v>268538</v>
      </c>
      <c r="E4635" s="33" t="s">
        <v>780</v>
      </c>
      <c r="F4635" s="2" t="s">
        <v>8733</v>
      </c>
      <c r="G4635" s="2" t="s">
        <v>12</v>
      </c>
      <c r="H4635" s="2" t="s">
        <v>781</v>
      </c>
      <c r="I4635" s="2">
        <v>971075189</v>
      </c>
    </row>
    <row r="4636" spans="1:9" x14ac:dyDescent="0.25">
      <c r="A4636">
        <f t="shared" si="110"/>
        <v>4317</v>
      </c>
      <c r="B4636" s="2" t="s">
        <v>782</v>
      </c>
      <c r="C4636" s="2" t="s">
        <v>783</v>
      </c>
      <c r="D4636" s="2">
        <v>244586</v>
      </c>
      <c r="E4636" s="33" t="s">
        <v>784</v>
      </c>
      <c r="F4636" s="2" t="s">
        <v>8733</v>
      </c>
      <c r="G4636" s="2" t="s">
        <v>12</v>
      </c>
      <c r="H4636" s="2" t="s">
        <v>785</v>
      </c>
      <c r="I4636" s="2">
        <v>997373489</v>
      </c>
    </row>
    <row r="4637" spans="1:9" x14ac:dyDescent="0.25">
      <c r="A4637">
        <f t="shared" si="110"/>
        <v>4318</v>
      </c>
      <c r="B4637" s="2" t="s">
        <v>91</v>
      </c>
      <c r="C4637" s="2" t="s">
        <v>92</v>
      </c>
      <c r="D4637" s="2">
        <v>260344</v>
      </c>
      <c r="E4637" s="33" t="s">
        <v>93</v>
      </c>
      <c r="F4637" s="2" t="s">
        <v>8733</v>
      </c>
      <c r="G4637" s="2" t="s">
        <v>12</v>
      </c>
      <c r="H4637" s="2" t="s">
        <v>94</v>
      </c>
      <c r="I4637" s="2">
        <v>999021480</v>
      </c>
    </row>
    <row r="4638" spans="1:9" x14ac:dyDescent="0.25">
      <c r="A4638">
        <f t="shared" si="110"/>
        <v>4319</v>
      </c>
      <c r="B4638" s="2" t="s">
        <v>343</v>
      </c>
      <c r="C4638" s="2" t="s">
        <v>344</v>
      </c>
      <c r="D4638" s="2">
        <v>252530</v>
      </c>
      <c r="E4638" s="33" t="s">
        <v>345</v>
      </c>
      <c r="F4638" s="2" t="s">
        <v>8733</v>
      </c>
      <c r="G4638" s="2" t="s">
        <v>12</v>
      </c>
      <c r="H4638" s="2" t="s">
        <v>346</v>
      </c>
      <c r="I4638" s="2">
        <v>996412289</v>
      </c>
    </row>
    <row r="4639" spans="1:9" x14ac:dyDescent="0.25">
      <c r="A4639">
        <f t="shared" ref="A4639:A4700" si="111">+A4638+1</f>
        <v>4320</v>
      </c>
      <c r="B4639" s="2" t="s">
        <v>4378</v>
      </c>
      <c r="C4639" s="2" t="s">
        <v>4379</v>
      </c>
      <c r="D4639" s="2">
        <v>263969</v>
      </c>
      <c r="E4639" s="33" t="s">
        <v>4380</v>
      </c>
      <c r="F4639" s="2" t="s">
        <v>8733</v>
      </c>
      <c r="G4639" s="2" t="s">
        <v>12</v>
      </c>
      <c r="H4639" s="2" t="s">
        <v>4381</v>
      </c>
      <c r="I4639" s="2">
        <v>9981585665</v>
      </c>
    </row>
    <row r="4640" spans="1:9" x14ac:dyDescent="0.25">
      <c r="A4640">
        <f t="shared" si="111"/>
        <v>4321</v>
      </c>
      <c r="B4640" s="2" t="s">
        <v>790</v>
      </c>
      <c r="C4640" s="2" t="s">
        <v>791</v>
      </c>
      <c r="D4640" s="2">
        <v>253418</v>
      </c>
      <c r="E4640" s="33" t="s">
        <v>792</v>
      </c>
      <c r="F4640" s="2" t="s">
        <v>8733</v>
      </c>
      <c r="G4640" s="2" t="s">
        <v>12</v>
      </c>
      <c r="H4640" s="2" t="s">
        <v>793</v>
      </c>
      <c r="I4640" s="2">
        <v>996621505</v>
      </c>
    </row>
    <row r="4641" spans="1:9" x14ac:dyDescent="0.25">
      <c r="A4641">
        <f t="shared" si="111"/>
        <v>4322</v>
      </c>
      <c r="B4641" s="2" t="s">
        <v>347</v>
      </c>
      <c r="C4641" s="2" t="s">
        <v>348</v>
      </c>
      <c r="D4641" s="2">
        <v>222644</v>
      </c>
      <c r="E4641" s="33" t="s">
        <v>349</v>
      </c>
      <c r="F4641" s="2" t="s">
        <v>8733</v>
      </c>
      <c r="G4641" s="2" t="s">
        <v>12</v>
      </c>
      <c r="H4641" s="2" t="s">
        <v>350</v>
      </c>
      <c r="I4641" s="2">
        <v>979797752</v>
      </c>
    </row>
    <row r="4642" spans="1:9" x14ac:dyDescent="0.25">
      <c r="A4642">
        <f t="shared" si="111"/>
        <v>4323</v>
      </c>
      <c r="B4642" s="2" t="s">
        <v>351</v>
      </c>
      <c r="C4642" s="2" t="s">
        <v>352</v>
      </c>
      <c r="D4642" s="2">
        <v>249548</v>
      </c>
      <c r="E4642" s="33" t="s">
        <v>353</v>
      </c>
      <c r="F4642" s="2" t="s">
        <v>8733</v>
      </c>
      <c r="G4642" s="2" t="s">
        <v>12</v>
      </c>
      <c r="H4642" s="2" t="s">
        <v>354</v>
      </c>
      <c r="I4642" s="2">
        <v>990999861</v>
      </c>
    </row>
    <row r="4643" spans="1:9" x14ac:dyDescent="0.25">
      <c r="A4643">
        <f t="shared" si="111"/>
        <v>4324</v>
      </c>
      <c r="B4643" s="2" t="s">
        <v>4719</v>
      </c>
      <c r="C4643" s="2" t="s">
        <v>4720</v>
      </c>
      <c r="D4643" s="2">
        <v>195052</v>
      </c>
      <c r="E4643" s="33" t="s">
        <v>4721</v>
      </c>
      <c r="F4643" s="2" t="s">
        <v>8733</v>
      </c>
      <c r="G4643" s="2" t="s">
        <v>12</v>
      </c>
      <c r="H4643" s="2" t="s">
        <v>4722</v>
      </c>
      <c r="I4643" s="2">
        <v>966068284</v>
      </c>
    </row>
    <row r="4644" spans="1:9" x14ac:dyDescent="0.25">
      <c r="A4644">
        <f t="shared" si="111"/>
        <v>4325</v>
      </c>
      <c r="B4644" s="2" t="s">
        <v>802</v>
      </c>
      <c r="C4644" s="2" t="s">
        <v>803</v>
      </c>
      <c r="D4644" s="2">
        <v>266185</v>
      </c>
      <c r="E4644" s="33" t="s">
        <v>804</v>
      </c>
      <c r="F4644" s="2" t="s">
        <v>8733</v>
      </c>
      <c r="G4644" s="2" t="s">
        <v>12</v>
      </c>
      <c r="H4644" s="2" t="s">
        <v>805</v>
      </c>
      <c r="I4644" s="2">
        <v>998413820</v>
      </c>
    </row>
    <row r="4645" spans="1:9" x14ac:dyDescent="0.25">
      <c r="A4645">
        <f t="shared" si="111"/>
        <v>4326</v>
      </c>
      <c r="B4645" s="2" t="s">
        <v>2868</v>
      </c>
      <c r="C4645" s="2" t="s">
        <v>2869</v>
      </c>
      <c r="D4645" s="2">
        <v>199136</v>
      </c>
      <c r="E4645" s="33" t="s">
        <v>2870</v>
      </c>
      <c r="F4645" s="2" t="s">
        <v>8733</v>
      </c>
      <c r="G4645" s="2" t="s">
        <v>12</v>
      </c>
      <c r="H4645" s="2" t="s">
        <v>2871</v>
      </c>
      <c r="I4645" s="2">
        <v>977791174</v>
      </c>
    </row>
    <row r="4646" spans="1:9" ht="30" x14ac:dyDescent="0.25">
      <c r="A4646">
        <f t="shared" si="111"/>
        <v>4327</v>
      </c>
      <c r="B4646" s="2" t="s">
        <v>806</v>
      </c>
      <c r="C4646" s="2" t="s">
        <v>807</v>
      </c>
      <c r="D4646" s="2">
        <v>201485</v>
      </c>
      <c r="E4646" s="33" t="s">
        <v>808</v>
      </c>
      <c r="F4646" s="2" t="s">
        <v>8733</v>
      </c>
      <c r="G4646" s="2" t="s">
        <v>12</v>
      </c>
      <c r="H4646" s="2" t="s">
        <v>809</v>
      </c>
      <c r="I4646" s="2">
        <v>982288449</v>
      </c>
    </row>
    <row r="4647" spans="1:9" x14ac:dyDescent="0.25">
      <c r="A4647">
        <f t="shared" si="111"/>
        <v>4328</v>
      </c>
      <c r="B4647" s="2" t="s">
        <v>810</v>
      </c>
      <c r="C4647" s="2" t="s">
        <v>811</v>
      </c>
      <c r="D4647" s="2">
        <v>246551</v>
      </c>
      <c r="E4647" s="33" t="s">
        <v>547</v>
      </c>
      <c r="F4647" s="2" t="s">
        <v>8733</v>
      </c>
      <c r="G4647" s="2" t="s">
        <v>12</v>
      </c>
      <c r="H4647" s="2" t="s">
        <v>812</v>
      </c>
      <c r="I4647" s="2">
        <v>998403994</v>
      </c>
    </row>
    <row r="4648" spans="1:9" x14ac:dyDescent="0.25">
      <c r="A4648">
        <f t="shared" si="111"/>
        <v>4329</v>
      </c>
      <c r="B4648" s="2" t="s">
        <v>817</v>
      </c>
      <c r="C4648" s="2" t="s">
        <v>818</v>
      </c>
      <c r="D4648" s="2">
        <v>237835</v>
      </c>
      <c r="E4648" s="33" t="s">
        <v>819</v>
      </c>
      <c r="F4648" s="2" t="s">
        <v>8733</v>
      </c>
      <c r="G4648" s="2" t="s">
        <v>12</v>
      </c>
      <c r="H4648" s="2" t="s">
        <v>820</v>
      </c>
      <c r="I4648" s="2">
        <v>965981611</v>
      </c>
    </row>
    <row r="4649" spans="1:9" x14ac:dyDescent="0.25">
      <c r="A4649">
        <f t="shared" si="111"/>
        <v>4330</v>
      </c>
      <c r="B4649" s="2" t="s">
        <v>111</v>
      </c>
      <c r="C4649" s="2" t="s">
        <v>112</v>
      </c>
      <c r="D4649" s="2">
        <v>261883</v>
      </c>
      <c r="E4649" s="33" t="s">
        <v>113</v>
      </c>
      <c r="F4649" s="2" t="s">
        <v>8733</v>
      </c>
      <c r="G4649" s="2" t="s">
        <v>12</v>
      </c>
      <c r="H4649" s="2" t="s">
        <v>114</v>
      </c>
      <c r="I4649" s="2">
        <v>983400661</v>
      </c>
    </row>
    <row r="4650" spans="1:9" x14ac:dyDescent="0.25">
      <c r="A4650">
        <f t="shared" si="111"/>
        <v>4331</v>
      </c>
      <c r="B4650" s="2" t="s">
        <v>371</v>
      </c>
      <c r="C4650" s="2" t="s">
        <v>372</v>
      </c>
      <c r="D4650" s="2">
        <v>232405</v>
      </c>
      <c r="E4650" s="33" t="s">
        <v>373</v>
      </c>
      <c r="F4650" s="2" t="s">
        <v>8733</v>
      </c>
      <c r="G4650" s="2" t="s">
        <v>12</v>
      </c>
      <c r="H4650" s="2" t="s">
        <v>374</v>
      </c>
      <c r="I4650" s="2">
        <v>941632165</v>
      </c>
    </row>
    <row r="4651" spans="1:9" ht="30" x14ac:dyDescent="0.25">
      <c r="A4651">
        <f t="shared" si="111"/>
        <v>4332</v>
      </c>
      <c r="B4651" s="2" t="s">
        <v>375</v>
      </c>
      <c r="C4651" s="2" t="s">
        <v>376</v>
      </c>
      <c r="D4651" s="2">
        <v>200558</v>
      </c>
      <c r="E4651" s="33" t="s">
        <v>377</v>
      </c>
      <c r="F4651" s="2" t="s">
        <v>8733</v>
      </c>
      <c r="G4651" s="2" t="s">
        <v>12</v>
      </c>
      <c r="H4651" s="2" t="s">
        <v>378</v>
      </c>
      <c r="I4651" s="2">
        <v>983615111</v>
      </c>
    </row>
    <row r="4652" spans="1:9" ht="30" x14ac:dyDescent="0.25">
      <c r="A4652">
        <f t="shared" si="111"/>
        <v>4333</v>
      </c>
      <c r="B4652" s="2" t="s">
        <v>2880</v>
      </c>
      <c r="C4652" s="2" t="s">
        <v>2881</v>
      </c>
      <c r="D4652" s="2">
        <v>249669</v>
      </c>
      <c r="E4652" s="33" t="s">
        <v>2882</v>
      </c>
      <c r="F4652" s="2" t="s">
        <v>8733</v>
      </c>
      <c r="G4652" s="2" t="s">
        <v>12</v>
      </c>
      <c r="H4652" s="2" t="s">
        <v>2883</v>
      </c>
      <c r="I4652" s="2">
        <v>993309688</v>
      </c>
    </row>
    <row r="4653" spans="1:9" x14ac:dyDescent="0.25">
      <c r="A4653">
        <f t="shared" si="111"/>
        <v>4334</v>
      </c>
      <c r="B4653" s="2" t="s">
        <v>379</v>
      </c>
      <c r="C4653" s="2" t="s">
        <v>380</v>
      </c>
      <c r="D4653" s="2">
        <v>228894</v>
      </c>
      <c r="E4653" s="33" t="s">
        <v>381</v>
      </c>
      <c r="F4653" s="2" t="s">
        <v>8733</v>
      </c>
      <c r="G4653" s="2" t="s">
        <v>12</v>
      </c>
      <c r="H4653" s="2" t="s">
        <v>382</v>
      </c>
      <c r="I4653" s="2">
        <v>994793964</v>
      </c>
    </row>
    <row r="4654" spans="1:9" x14ac:dyDescent="0.25">
      <c r="A4654">
        <f t="shared" si="111"/>
        <v>4335</v>
      </c>
      <c r="B4654" s="2" t="s">
        <v>123</v>
      </c>
      <c r="C4654" s="2" t="s">
        <v>124</v>
      </c>
      <c r="D4654" s="2">
        <v>199464</v>
      </c>
      <c r="E4654" s="33" t="s">
        <v>125</v>
      </c>
      <c r="F4654" s="2" t="s">
        <v>8733</v>
      </c>
      <c r="G4654" s="2" t="s">
        <v>12</v>
      </c>
      <c r="H4654" s="2" t="s">
        <v>126</v>
      </c>
      <c r="I4654" s="2">
        <v>978652578</v>
      </c>
    </row>
    <row r="4655" spans="1:9" x14ac:dyDescent="0.25">
      <c r="A4655">
        <f t="shared" si="111"/>
        <v>4336</v>
      </c>
      <c r="B4655" s="2" t="s">
        <v>383</v>
      </c>
      <c r="C4655" s="2" t="s">
        <v>384</v>
      </c>
      <c r="D4655" s="2">
        <v>226276</v>
      </c>
      <c r="E4655" s="33" t="s">
        <v>385</v>
      </c>
      <c r="F4655" s="2" t="s">
        <v>8733</v>
      </c>
      <c r="G4655" s="2" t="s">
        <v>12</v>
      </c>
      <c r="H4655" s="2" t="s">
        <v>386</v>
      </c>
      <c r="I4655" s="2">
        <v>998857243</v>
      </c>
    </row>
    <row r="4656" spans="1:9" x14ac:dyDescent="0.25">
      <c r="A4656">
        <f t="shared" si="111"/>
        <v>4337</v>
      </c>
      <c r="B4656" s="2" t="s">
        <v>127</v>
      </c>
      <c r="C4656" s="2" t="s">
        <v>128</v>
      </c>
      <c r="D4656" s="2">
        <v>252944</v>
      </c>
      <c r="E4656" s="33" t="s">
        <v>129</v>
      </c>
      <c r="F4656" s="2" t="s">
        <v>8733</v>
      </c>
      <c r="G4656" s="2" t="s">
        <v>12</v>
      </c>
      <c r="H4656" s="2" t="s">
        <v>130</v>
      </c>
      <c r="I4656" s="2">
        <v>973358038</v>
      </c>
    </row>
    <row r="4657" spans="1:9" ht="30" x14ac:dyDescent="0.25">
      <c r="A4657">
        <f t="shared" si="111"/>
        <v>4338</v>
      </c>
      <c r="B4657" s="2" t="s">
        <v>8729</v>
      </c>
      <c r="C4657" s="2" t="s">
        <v>8730</v>
      </c>
      <c r="D4657" s="2">
        <v>260033</v>
      </c>
      <c r="E4657" s="33" t="s">
        <v>8731</v>
      </c>
      <c r="F4657" s="2" t="s">
        <v>8733</v>
      </c>
      <c r="G4657" s="2" t="s">
        <v>12</v>
      </c>
      <c r="H4657" s="2" t="s">
        <v>8732</v>
      </c>
      <c r="I4657" s="2">
        <v>976271298</v>
      </c>
    </row>
    <row r="4658" spans="1:9" ht="30" x14ac:dyDescent="0.25">
      <c r="A4658">
        <f t="shared" si="111"/>
        <v>4339</v>
      </c>
      <c r="B4658" s="2" t="s">
        <v>4115</v>
      </c>
      <c r="C4658" s="2" t="s">
        <v>4116</v>
      </c>
      <c r="D4658" s="2">
        <v>220685</v>
      </c>
      <c r="E4658" s="33" t="s">
        <v>4117</v>
      </c>
      <c r="F4658" s="2" t="s">
        <v>8733</v>
      </c>
      <c r="G4658" s="2" t="s">
        <v>12</v>
      </c>
      <c r="H4658" s="2" t="s">
        <v>4118</v>
      </c>
      <c r="I4658" s="2">
        <v>981268949</v>
      </c>
    </row>
    <row r="4659" spans="1:9" x14ac:dyDescent="0.25">
      <c r="A4659">
        <f t="shared" si="111"/>
        <v>4340</v>
      </c>
      <c r="B4659" s="2" t="s">
        <v>387</v>
      </c>
      <c r="C4659" s="2" t="s">
        <v>388</v>
      </c>
      <c r="D4659" s="2">
        <v>200867</v>
      </c>
      <c r="E4659" s="33" t="s">
        <v>389</v>
      </c>
      <c r="F4659" s="2" t="s">
        <v>8733</v>
      </c>
      <c r="G4659" s="2" t="s">
        <v>12</v>
      </c>
      <c r="H4659" s="2" t="s">
        <v>390</v>
      </c>
      <c r="I4659" s="2">
        <v>968324910</v>
      </c>
    </row>
    <row r="4660" spans="1:9" x14ac:dyDescent="0.25">
      <c r="A4660">
        <f t="shared" si="111"/>
        <v>4341</v>
      </c>
      <c r="B4660" s="2" t="s">
        <v>139</v>
      </c>
      <c r="C4660" s="2" t="s">
        <v>140</v>
      </c>
      <c r="D4660" s="2">
        <v>253687</v>
      </c>
      <c r="E4660" s="33" t="s">
        <v>141</v>
      </c>
      <c r="F4660" s="2" t="s">
        <v>8733</v>
      </c>
      <c r="G4660" s="2" t="s">
        <v>12</v>
      </c>
      <c r="H4660" s="2" t="s">
        <v>142</v>
      </c>
      <c r="I4660" s="2">
        <v>985233296</v>
      </c>
    </row>
    <row r="4661" spans="1:9" x14ac:dyDescent="0.25">
      <c r="A4661">
        <f t="shared" si="111"/>
        <v>4342</v>
      </c>
      <c r="B4661" s="2" t="s">
        <v>155</v>
      </c>
      <c r="C4661" s="2" t="s">
        <v>156</v>
      </c>
      <c r="D4661" s="2">
        <v>266476</v>
      </c>
      <c r="E4661" s="33" t="s">
        <v>157</v>
      </c>
      <c r="F4661" s="2" t="s">
        <v>8733</v>
      </c>
      <c r="G4661" s="2" t="s">
        <v>12</v>
      </c>
      <c r="H4661" s="2" t="s">
        <v>158</v>
      </c>
      <c r="I4661" s="2">
        <v>992777531</v>
      </c>
    </row>
    <row r="4662" spans="1:9" x14ac:dyDescent="0.25">
      <c r="A4662">
        <f t="shared" si="111"/>
        <v>4343</v>
      </c>
      <c r="B4662" s="2" t="s">
        <v>5657</v>
      </c>
      <c r="C4662" s="2" t="s">
        <v>5658</v>
      </c>
      <c r="D4662" s="2">
        <v>221689</v>
      </c>
      <c r="E4662" s="33" t="s">
        <v>5659</v>
      </c>
      <c r="F4662" s="2" t="s">
        <v>8733</v>
      </c>
      <c r="G4662" s="2" t="s">
        <v>12</v>
      </c>
      <c r="H4662" s="2" t="s">
        <v>5660</v>
      </c>
      <c r="I4662" s="2">
        <v>993563855</v>
      </c>
    </row>
    <row r="4663" spans="1:9" x14ac:dyDescent="0.25">
      <c r="A4663">
        <f t="shared" si="111"/>
        <v>4344</v>
      </c>
      <c r="B4663" s="2" t="s">
        <v>159</v>
      </c>
      <c r="C4663" s="2" t="s">
        <v>160</v>
      </c>
      <c r="D4663" s="2">
        <v>232704</v>
      </c>
      <c r="E4663" s="33" t="s">
        <v>161</v>
      </c>
      <c r="F4663" s="2" t="s">
        <v>8733</v>
      </c>
      <c r="G4663" s="2" t="s">
        <v>12</v>
      </c>
      <c r="H4663" s="2" t="s">
        <v>162</v>
      </c>
      <c r="I4663" s="2">
        <v>978525012</v>
      </c>
    </row>
    <row r="4664" spans="1:9" ht="30" x14ac:dyDescent="0.25">
      <c r="A4664">
        <f t="shared" si="111"/>
        <v>4345</v>
      </c>
      <c r="B4664" s="2" t="s">
        <v>395</v>
      </c>
      <c r="C4664" s="2" t="s">
        <v>396</v>
      </c>
      <c r="D4664" s="2">
        <v>266047</v>
      </c>
      <c r="E4664" s="33" t="s">
        <v>397</v>
      </c>
      <c r="F4664" s="2" t="s">
        <v>8733</v>
      </c>
      <c r="G4664" s="2" t="s">
        <v>12</v>
      </c>
      <c r="H4664" s="2" t="s">
        <v>398</v>
      </c>
      <c r="I4664" s="2">
        <v>942480498</v>
      </c>
    </row>
    <row r="4665" spans="1:9" ht="30" x14ac:dyDescent="0.25">
      <c r="A4665">
        <f t="shared" si="111"/>
        <v>4346</v>
      </c>
      <c r="B4665" s="2" t="s">
        <v>913</v>
      </c>
      <c r="C4665" s="2" t="s">
        <v>914</v>
      </c>
      <c r="D4665" s="2">
        <v>233640</v>
      </c>
      <c r="E4665" s="33" t="s">
        <v>915</v>
      </c>
      <c r="F4665" s="2" t="s">
        <v>8733</v>
      </c>
      <c r="G4665" s="2" t="s">
        <v>12</v>
      </c>
      <c r="H4665" s="2" t="s">
        <v>916</v>
      </c>
      <c r="I4665" s="2">
        <v>992586389</v>
      </c>
    </row>
    <row r="4666" spans="1:9" x14ac:dyDescent="0.25">
      <c r="A4666">
        <f t="shared" si="111"/>
        <v>4347</v>
      </c>
      <c r="B4666" s="2" t="s">
        <v>917</v>
      </c>
      <c r="C4666" s="2" t="s">
        <v>918</v>
      </c>
      <c r="D4666" s="2">
        <v>254008</v>
      </c>
      <c r="E4666" s="33" t="s">
        <v>919</v>
      </c>
      <c r="F4666" s="2" t="s">
        <v>8733</v>
      </c>
      <c r="G4666" s="2" t="s">
        <v>12</v>
      </c>
      <c r="H4666" s="2" t="s">
        <v>793</v>
      </c>
      <c r="I4666" s="2">
        <v>966375787</v>
      </c>
    </row>
    <row r="4667" spans="1:9" x14ac:dyDescent="0.25">
      <c r="A4667">
        <f t="shared" si="111"/>
        <v>4348</v>
      </c>
      <c r="B4667" s="2" t="s">
        <v>407</v>
      </c>
      <c r="C4667" s="2" t="s">
        <v>408</v>
      </c>
      <c r="D4667" s="2">
        <v>210120</v>
      </c>
      <c r="E4667" s="33" t="s">
        <v>409</v>
      </c>
      <c r="F4667" s="2" t="s">
        <v>8733</v>
      </c>
      <c r="G4667" s="2" t="s">
        <v>12</v>
      </c>
      <c r="H4667" s="2" t="s">
        <v>410</v>
      </c>
      <c r="I4667" s="2">
        <v>982943604</v>
      </c>
    </row>
    <row r="4668" spans="1:9" x14ac:dyDescent="0.25">
      <c r="A4668">
        <f t="shared" si="111"/>
        <v>4349</v>
      </c>
      <c r="B4668" s="2" t="s">
        <v>419</v>
      </c>
      <c r="C4668" s="2" t="s">
        <v>420</v>
      </c>
      <c r="D4668" s="2">
        <v>223586</v>
      </c>
      <c r="E4668" s="33" t="s">
        <v>421</v>
      </c>
      <c r="F4668" s="2" t="s">
        <v>8733</v>
      </c>
      <c r="G4668" s="2" t="s">
        <v>12</v>
      </c>
      <c r="H4668" s="2" t="s">
        <v>422</v>
      </c>
      <c r="I4668" s="2">
        <v>982343076</v>
      </c>
    </row>
    <row r="4669" spans="1:9" x14ac:dyDescent="0.25">
      <c r="A4669">
        <f t="shared" si="111"/>
        <v>4350</v>
      </c>
      <c r="B4669" s="2" t="s">
        <v>940</v>
      </c>
      <c r="C4669" s="2" t="s">
        <v>941</v>
      </c>
      <c r="D4669" s="2">
        <v>197762</v>
      </c>
      <c r="E4669" s="33" t="s">
        <v>942</v>
      </c>
      <c r="F4669" s="2" t="s">
        <v>8733</v>
      </c>
      <c r="G4669" s="2" t="s">
        <v>12</v>
      </c>
      <c r="H4669" s="2" t="s">
        <v>943</v>
      </c>
      <c r="I4669" s="2">
        <v>87328268</v>
      </c>
    </row>
    <row r="4670" spans="1:9" x14ac:dyDescent="0.25">
      <c r="A4670">
        <f t="shared" si="111"/>
        <v>4351</v>
      </c>
      <c r="B4670" s="2" t="s">
        <v>944</v>
      </c>
      <c r="C4670" s="2" t="s">
        <v>945</v>
      </c>
      <c r="D4670" s="2">
        <v>228990</v>
      </c>
      <c r="E4670" s="33" t="s">
        <v>946</v>
      </c>
      <c r="F4670" s="2" t="s">
        <v>8733</v>
      </c>
      <c r="G4670" s="2" t="s">
        <v>12</v>
      </c>
      <c r="H4670" s="2" t="s">
        <v>947</v>
      </c>
      <c r="I4670" s="2">
        <v>983612895</v>
      </c>
    </row>
    <row r="4671" spans="1:9" x14ac:dyDescent="0.25">
      <c r="A4671">
        <f t="shared" si="111"/>
        <v>4352</v>
      </c>
      <c r="B4671" s="2" t="s">
        <v>423</v>
      </c>
      <c r="C4671" s="2" t="s">
        <v>424</v>
      </c>
      <c r="D4671" s="2">
        <v>216051</v>
      </c>
      <c r="E4671" s="33" t="s">
        <v>425</v>
      </c>
      <c r="F4671" s="2" t="s">
        <v>8733</v>
      </c>
      <c r="G4671" s="2" t="s">
        <v>12</v>
      </c>
      <c r="H4671" s="2" t="s">
        <v>426</v>
      </c>
      <c r="I4671" s="2">
        <v>942205358</v>
      </c>
    </row>
    <row r="4672" spans="1:9" x14ac:dyDescent="0.25">
      <c r="A4672">
        <f t="shared" si="111"/>
        <v>4353</v>
      </c>
      <c r="B4672" s="2" t="s">
        <v>427</v>
      </c>
      <c r="C4672" s="2" t="s">
        <v>428</v>
      </c>
      <c r="D4672" s="2">
        <v>203195</v>
      </c>
      <c r="E4672" s="33" t="s">
        <v>429</v>
      </c>
      <c r="F4672" s="2" t="s">
        <v>8733</v>
      </c>
      <c r="G4672" s="2" t="s">
        <v>12</v>
      </c>
      <c r="H4672" s="2" t="s">
        <v>430</v>
      </c>
      <c r="I4672" s="2">
        <v>956093294</v>
      </c>
    </row>
    <row r="4673" spans="1:9" x14ac:dyDescent="0.25">
      <c r="A4673">
        <f t="shared" si="111"/>
        <v>4354</v>
      </c>
      <c r="B4673" s="2" t="s">
        <v>175</v>
      </c>
      <c r="C4673" s="2" t="s">
        <v>176</v>
      </c>
      <c r="D4673" s="2">
        <v>193559</v>
      </c>
      <c r="E4673" s="33" t="s">
        <v>177</v>
      </c>
      <c r="F4673" s="2" t="s">
        <v>8733</v>
      </c>
      <c r="G4673" s="2" t="s">
        <v>12</v>
      </c>
      <c r="H4673" s="2" t="s">
        <v>178</v>
      </c>
      <c r="I4673" s="2">
        <v>988325851</v>
      </c>
    </row>
    <row r="4674" spans="1:9" x14ac:dyDescent="0.25">
      <c r="A4674">
        <f t="shared" si="111"/>
        <v>4355</v>
      </c>
      <c r="B4674" s="2" t="s">
        <v>2916</v>
      </c>
      <c r="C4674" s="2" t="s">
        <v>2917</v>
      </c>
      <c r="D4674" s="2">
        <v>221891</v>
      </c>
      <c r="E4674" s="33" t="s">
        <v>2918</v>
      </c>
      <c r="F4674" s="2" t="s">
        <v>8733</v>
      </c>
      <c r="G4674" s="2" t="s">
        <v>12</v>
      </c>
      <c r="H4674" s="2" t="s">
        <v>2919</v>
      </c>
      <c r="I4674" s="2">
        <v>976985963</v>
      </c>
    </row>
    <row r="4675" spans="1:9" x14ac:dyDescent="0.25">
      <c r="A4675">
        <f t="shared" si="111"/>
        <v>4356</v>
      </c>
      <c r="B4675" s="2" t="s">
        <v>2920</v>
      </c>
      <c r="C4675" s="2" t="s">
        <v>2921</v>
      </c>
      <c r="D4675" s="2">
        <v>242690</v>
      </c>
      <c r="E4675" s="33" t="s">
        <v>2922</v>
      </c>
      <c r="F4675" s="2" t="s">
        <v>8733</v>
      </c>
      <c r="G4675" s="2" t="s">
        <v>12</v>
      </c>
      <c r="H4675" s="2" t="s">
        <v>2923</v>
      </c>
      <c r="I4675" s="2">
        <v>988145016</v>
      </c>
    </row>
    <row r="4676" spans="1:9" x14ac:dyDescent="0.25">
      <c r="A4676">
        <f t="shared" si="111"/>
        <v>4357</v>
      </c>
      <c r="B4676" s="2" t="s">
        <v>976</v>
      </c>
      <c r="C4676" s="2" t="s">
        <v>977</v>
      </c>
      <c r="D4676" s="2">
        <v>219333</v>
      </c>
      <c r="E4676" s="33" t="s">
        <v>978</v>
      </c>
      <c r="F4676" s="2" t="s">
        <v>8733</v>
      </c>
      <c r="G4676" s="2" t="s">
        <v>12</v>
      </c>
      <c r="H4676" s="2" t="s">
        <v>350</v>
      </c>
      <c r="I4676" s="2">
        <v>993343283</v>
      </c>
    </row>
    <row r="4677" spans="1:9" x14ac:dyDescent="0.25">
      <c r="A4677">
        <f t="shared" si="111"/>
        <v>4358</v>
      </c>
      <c r="B4677" s="2" t="s">
        <v>431</v>
      </c>
      <c r="C4677" s="2" t="s">
        <v>432</v>
      </c>
      <c r="D4677" s="2">
        <v>214773</v>
      </c>
      <c r="E4677" s="33" t="s">
        <v>433</v>
      </c>
      <c r="F4677" s="2" t="s">
        <v>8733</v>
      </c>
      <c r="G4677" s="2" t="s">
        <v>12</v>
      </c>
      <c r="H4677" s="2" t="s">
        <v>434</v>
      </c>
      <c r="I4677" s="2">
        <v>998728611</v>
      </c>
    </row>
    <row r="4678" spans="1:9" x14ac:dyDescent="0.25">
      <c r="A4678">
        <f t="shared" si="111"/>
        <v>4359</v>
      </c>
      <c r="B4678" s="2" t="s">
        <v>991</v>
      </c>
      <c r="C4678" s="2" t="s">
        <v>992</v>
      </c>
      <c r="D4678" s="2">
        <v>194056</v>
      </c>
      <c r="E4678" s="33" t="s">
        <v>993</v>
      </c>
      <c r="F4678" s="2" t="s">
        <v>8733</v>
      </c>
      <c r="G4678" s="2" t="s">
        <v>12</v>
      </c>
      <c r="H4678" s="2" t="s">
        <v>994</v>
      </c>
      <c r="I4678" s="2">
        <v>978924891</v>
      </c>
    </row>
    <row r="4679" spans="1:9" x14ac:dyDescent="0.25">
      <c r="A4679">
        <f t="shared" si="111"/>
        <v>4360</v>
      </c>
      <c r="B4679" s="2" t="s">
        <v>443</v>
      </c>
      <c r="C4679" s="2" t="s">
        <v>444</v>
      </c>
      <c r="D4679" s="2">
        <v>231015</v>
      </c>
      <c r="E4679" s="33" t="s">
        <v>445</v>
      </c>
      <c r="F4679" s="2" t="s">
        <v>8733</v>
      </c>
      <c r="G4679" s="2" t="s">
        <v>12</v>
      </c>
      <c r="H4679" s="2" t="s">
        <v>446</v>
      </c>
      <c r="I4679" s="2">
        <v>974995018</v>
      </c>
    </row>
    <row r="4680" spans="1:9" x14ac:dyDescent="0.25">
      <c r="A4680">
        <f t="shared" si="111"/>
        <v>4361</v>
      </c>
      <c r="B4680" s="2" t="s">
        <v>5705</v>
      </c>
      <c r="C4680" s="2" t="s">
        <v>5706</v>
      </c>
      <c r="D4680" s="2">
        <v>238640</v>
      </c>
      <c r="E4680" s="33" t="s">
        <v>5707</v>
      </c>
      <c r="F4680" s="2" t="s">
        <v>8733</v>
      </c>
      <c r="G4680" s="2" t="s">
        <v>12</v>
      </c>
      <c r="H4680" s="2" t="s">
        <v>5708</v>
      </c>
      <c r="I4680" s="2">
        <v>996998073</v>
      </c>
    </row>
    <row r="4681" spans="1:9" x14ac:dyDescent="0.25">
      <c r="A4681">
        <f t="shared" si="111"/>
        <v>4362</v>
      </c>
      <c r="B4681" s="2" t="s">
        <v>5709</v>
      </c>
      <c r="C4681" s="2" t="s">
        <v>5710</v>
      </c>
      <c r="D4681" s="2">
        <v>232103</v>
      </c>
      <c r="E4681" s="33" t="s">
        <v>5711</v>
      </c>
      <c r="F4681" s="2" t="s">
        <v>8733</v>
      </c>
      <c r="G4681" s="2" t="s">
        <v>12</v>
      </c>
      <c r="H4681" s="2" t="s">
        <v>5712</v>
      </c>
      <c r="I4681" s="2">
        <v>975143442</v>
      </c>
    </row>
    <row r="4682" spans="1:9" x14ac:dyDescent="0.25">
      <c r="A4682">
        <f t="shared" si="111"/>
        <v>4363</v>
      </c>
      <c r="B4682" s="2" t="s">
        <v>195</v>
      </c>
      <c r="C4682" s="2" t="s">
        <v>196</v>
      </c>
      <c r="D4682" s="2">
        <v>252421</v>
      </c>
      <c r="E4682" s="33" t="s">
        <v>197</v>
      </c>
      <c r="F4682" s="2" t="s">
        <v>8733</v>
      </c>
      <c r="G4682" s="2" t="s">
        <v>12</v>
      </c>
      <c r="H4682" s="2" t="s">
        <v>198</v>
      </c>
      <c r="I4682" s="2">
        <v>994348877</v>
      </c>
    </row>
    <row r="4683" spans="1:9" x14ac:dyDescent="0.25">
      <c r="A4683">
        <f t="shared" si="111"/>
        <v>4364</v>
      </c>
      <c r="B4683" s="2" t="s">
        <v>199</v>
      </c>
      <c r="C4683" s="2" t="s">
        <v>200</v>
      </c>
      <c r="D4683" s="2">
        <v>226974</v>
      </c>
      <c r="E4683" s="33" t="s">
        <v>201</v>
      </c>
      <c r="F4683" s="2" t="s">
        <v>8733</v>
      </c>
      <c r="G4683" s="2" t="s">
        <v>12</v>
      </c>
      <c r="H4683" s="2" t="s">
        <v>202</v>
      </c>
      <c r="I4683" s="2">
        <v>992298591</v>
      </c>
    </row>
    <row r="4684" spans="1:9" x14ac:dyDescent="0.25">
      <c r="A4684">
        <f t="shared" si="111"/>
        <v>4365</v>
      </c>
      <c r="B4684" s="2" t="s">
        <v>447</v>
      </c>
      <c r="C4684" s="2" t="s">
        <v>448</v>
      </c>
      <c r="D4684" s="2">
        <v>211655</v>
      </c>
      <c r="E4684" s="33" t="s">
        <v>449</v>
      </c>
      <c r="F4684" s="2" t="s">
        <v>8733</v>
      </c>
      <c r="G4684" s="2" t="s">
        <v>12</v>
      </c>
      <c r="H4684" s="2" t="s">
        <v>450</v>
      </c>
      <c r="I4684" s="2">
        <v>993287001</v>
      </c>
    </row>
    <row r="4685" spans="1:9" x14ac:dyDescent="0.25">
      <c r="A4685">
        <f t="shared" si="111"/>
        <v>4366</v>
      </c>
      <c r="B4685" s="2" t="s">
        <v>3758</v>
      </c>
      <c r="C4685" s="2" t="s">
        <v>3759</v>
      </c>
      <c r="D4685" s="2">
        <v>239751</v>
      </c>
      <c r="E4685" s="33" t="s">
        <v>3760</v>
      </c>
      <c r="F4685" s="2" t="s">
        <v>8733</v>
      </c>
      <c r="G4685" s="2" t="s">
        <v>12</v>
      </c>
      <c r="H4685" s="2" t="s">
        <v>548</v>
      </c>
      <c r="I4685" s="2">
        <v>978450426</v>
      </c>
    </row>
    <row r="4686" spans="1:9" x14ac:dyDescent="0.25">
      <c r="A4686">
        <f t="shared" si="111"/>
        <v>4367</v>
      </c>
      <c r="B4686" s="2" t="s">
        <v>1019</v>
      </c>
      <c r="C4686" s="2" t="s">
        <v>1020</v>
      </c>
      <c r="D4686" s="2">
        <v>226162</v>
      </c>
      <c r="E4686" s="33" t="s">
        <v>1021</v>
      </c>
      <c r="F4686" s="2" t="s">
        <v>8733</v>
      </c>
      <c r="G4686" s="2" t="s">
        <v>12</v>
      </c>
      <c r="H4686" s="2" t="s">
        <v>548</v>
      </c>
      <c r="I4686" s="2">
        <v>998403994</v>
      </c>
    </row>
    <row r="4687" spans="1:9" x14ac:dyDescent="0.25">
      <c r="A4687">
        <f t="shared" si="111"/>
        <v>4368</v>
      </c>
      <c r="B4687" s="2" t="s">
        <v>1026</v>
      </c>
      <c r="C4687" s="2" t="s">
        <v>1027</v>
      </c>
      <c r="D4687" s="2">
        <v>191607</v>
      </c>
      <c r="E4687" s="33" t="s">
        <v>1028</v>
      </c>
      <c r="F4687" s="2" t="s">
        <v>8733</v>
      </c>
      <c r="G4687" s="2" t="s">
        <v>12</v>
      </c>
      <c r="H4687" s="2" t="s">
        <v>1029</v>
      </c>
      <c r="I4687" s="2">
        <v>98328721</v>
      </c>
    </row>
    <row r="4688" spans="1:9" x14ac:dyDescent="0.25">
      <c r="A4688">
        <f t="shared" si="111"/>
        <v>4369</v>
      </c>
      <c r="B4688" s="2" t="s">
        <v>455</v>
      </c>
      <c r="C4688" s="2" t="s">
        <v>456</v>
      </c>
      <c r="D4688" s="2">
        <v>194238</v>
      </c>
      <c r="E4688" s="33" t="s">
        <v>457</v>
      </c>
      <c r="F4688" s="2" t="s">
        <v>8733</v>
      </c>
      <c r="G4688" s="2" t="s">
        <v>12</v>
      </c>
      <c r="H4688" s="2" t="s">
        <v>458</v>
      </c>
      <c r="I4688" s="2">
        <v>982183183</v>
      </c>
    </row>
    <row r="4689" spans="1:9" x14ac:dyDescent="0.25">
      <c r="A4689">
        <f t="shared" si="111"/>
        <v>4370</v>
      </c>
      <c r="B4689" s="2" t="s">
        <v>5741</v>
      </c>
      <c r="C4689" s="2" t="s">
        <v>5742</v>
      </c>
      <c r="D4689" s="2">
        <v>235794</v>
      </c>
      <c r="E4689" s="33" t="s">
        <v>5743</v>
      </c>
      <c r="F4689" s="2" t="s">
        <v>8733</v>
      </c>
      <c r="G4689" s="2" t="s">
        <v>12</v>
      </c>
      <c r="H4689" s="2" t="s">
        <v>5744</v>
      </c>
      <c r="I4689" s="2">
        <v>985470625</v>
      </c>
    </row>
    <row r="4690" spans="1:9" x14ac:dyDescent="0.25">
      <c r="A4690">
        <f t="shared" si="111"/>
        <v>4371</v>
      </c>
      <c r="B4690" s="2" t="s">
        <v>5873</v>
      </c>
      <c r="C4690" s="2" t="s">
        <v>5874</v>
      </c>
      <c r="D4690" s="2">
        <v>210680</v>
      </c>
      <c r="E4690" s="33" t="s">
        <v>5875</v>
      </c>
      <c r="F4690" s="2" t="s">
        <v>8733</v>
      </c>
      <c r="G4690" s="2" t="s">
        <v>12</v>
      </c>
      <c r="H4690" s="2" t="s">
        <v>5744</v>
      </c>
      <c r="I4690" s="2">
        <v>999496776</v>
      </c>
    </row>
    <row r="4691" spans="1:9" x14ac:dyDescent="0.25">
      <c r="A4691">
        <f t="shared" si="111"/>
        <v>4372</v>
      </c>
      <c r="B4691" s="2" t="s">
        <v>459</v>
      </c>
      <c r="C4691" s="2" t="s">
        <v>460</v>
      </c>
      <c r="D4691" s="2">
        <v>234406</v>
      </c>
      <c r="E4691" s="33" t="s">
        <v>461</v>
      </c>
      <c r="F4691" s="2" t="s">
        <v>8733</v>
      </c>
      <c r="G4691" s="2" t="s">
        <v>12</v>
      </c>
      <c r="H4691" s="2" t="s">
        <v>462</v>
      </c>
      <c r="I4691" s="2">
        <v>988277243</v>
      </c>
    </row>
    <row r="4692" spans="1:9" x14ac:dyDescent="0.25">
      <c r="A4692">
        <f t="shared" si="111"/>
        <v>4373</v>
      </c>
      <c r="B4692" s="2" t="s">
        <v>1038</v>
      </c>
      <c r="C4692" s="2" t="s">
        <v>1039</v>
      </c>
      <c r="D4692" s="2">
        <v>222418</v>
      </c>
      <c r="E4692" s="33" t="s">
        <v>1040</v>
      </c>
      <c r="F4692" s="2" t="s">
        <v>8733</v>
      </c>
      <c r="G4692" s="2" t="s">
        <v>12</v>
      </c>
      <c r="H4692" s="2" t="s">
        <v>1041</v>
      </c>
      <c r="I4692" s="2">
        <v>992000664</v>
      </c>
    </row>
    <row r="4693" spans="1:9" x14ac:dyDescent="0.25">
      <c r="A4693">
        <f t="shared" si="111"/>
        <v>4374</v>
      </c>
      <c r="B4693" s="2" t="s">
        <v>223</v>
      </c>
      <c r="C4693" s="2" t="s">
        <v>224</v>
      </c>
      <c r="D4693" s="2">
        <v>192949</v>
      </c>
      <c r="E4693" s="33" t="s">
        <v>225</v>
      </c>
      <c r="F4693" s="2" t="s">
        <v>8733</v>
      </c>
      <c r="G4693" s="2" t="s">
        <v>12</v>
      </c>
      <c r="H4693" s="2" t="s">
        <v>226</v>
      </c>
      <c r="I4693" s="2">
        <v>950021031</v>
      </c>
    </row>
    <row r="4694" spans="1:9" x14ac:dyDescent="0.25">
      <c r="A4694">
        <f t="shared" si="111"/>
        <v>4375</v>
      </c>
      <c r="B4694" s="2" t="s">
        <v>467</v>
      </c>
      <c r="C4694" s="2" t="s">
        <v>468</v>
      </c>
      <c r="D4694" s="2">
        <v>198001</v>
      </c>
      <c r="E4694" s="33" t="s">
        <v>469</v>
      </c>
      <c r="F4694" s="2" t="s">
        <v>8733</v>
      </c>
      <c r="G4694" s="2" t="s">
        <v>12</v>
      </c>
      <c r="H4694" s="2" t="s">
        <v>470</v>
      </c>
      <c r="I4694" s="2">
        <v>994191346</v>
      </c>
    </row>
    <row r="4695" spans="1:9" x14ac:dyDescent="0.25">
      <c r="A4695">
        <f t="shared" si="111"/>
        <v>4376</v>
      </c>
      <c r="B4695" s="2" t="s">
        <v>2975</v>
      </c>
      <c r="C4695" s="2" t="s">
        <v>2976</v>
      </c>
      <c r="D4695" s="2">
        <v>209289</v>
      </c>
      <c r="E4695" s="33" t="s">
        <v>2977</v>
      </c>
      <c r="F4695" s="2" t="s">
        <v>8733</v>
      </c>
      <c r="G4695" s="2" t="s">
        <v>12</v>
      </c>
      <c r="H4695" s="2" t="s">
        <v>2978</v>
      </c>
      <c r="I4695" s="2">
        <v>977063316</v>
      </c>
    </row>
    <row r="4696" spans="1:9" x14ac:dyDescent="0.25">
      <c r="A4696">
        <f t="shared" si="111"/>
        <v>4377</v>
      </c>
      <c r="B4696" s="2" t="s">
        <v>479</v>
      </c>
      <c r="C4696" s="2" t="s">
        <v>480</v>
      </c>
      <c r="D4696" s="2">
        <v>190495</v>
      </c>
      <c r="E4696" s="33" t="s">
        <v>481</v>
      </c>
      <c r="F4696" s="2" t="s">
        <v>8733</v>
      </c>
      <c r="G4696" s="2" t="s">
        <v>12</v>
      </c>
      <c r="H4696" s="2" t="s">
        <v>482</v>
      </c>
      <c r="I4696" s="2">
        <v>98218013</v>
      </c>
    </row>
    <row r="4697" spans="1:9" x14ac:dyDescent="0.25">
      <c r="A4697">
        <f t="shared" si="111"/>
        <v>4378</v>
      </c>
      <c r="B4697" s="2" t="s">
        <v>483</v>
      </c>
      <c r="C4697" s="2" t="s">
        <v>484</v>
      </c>
      <c r="D4697" s="2">
        <v>194872</v>
      </c>
      <c r="E4697" s="33" t="s">
        <v>485</v>
      </c>
      <c r="F4697" s="2" t="s">
        <v>8733</v>
      </c>
      <c r="G4697" s="2" t="s">
        <v>12</v>
      </c>
      <c r="H4697" s="2" t="s">
        <v>486</v>
      </c>
      <c r="I4697" s="2">
        <v>995341578</v>
      </c>
    </row>
    <row r="4698" spans="1:9" ht="30" x14ac:dyDescent="0.25">
      <c r="A4698">
        <f t="shared" si="111"/>
        <v>4379</v>
      </c>
      <c r="B4698" s="2" t="s">
        <v>491</v>
      </c>
      <c r="C4698" s="2" t="s">
        <v>492</v>
      </c>
      <c r="D4698" s="2">
        <v>192536</v>
      </c>
      <c r="E4698" s="33" t="s">
        <v>493</v>
      </c>
      <c r="F4698" s="2" t="s">
        <v>8733</v>
      </c>
      <c r="G4698" s="2" t="s">
        <v>12</v>
      </c>
      <c r="H4698" s="2" t="s">
        <v>494</v>
      </c>
      <c r="I4698" s="2">
        <v>957004267</v>
      </c>
    </row>
    <row r="4699" spans="1:9" x14ac:dyDescent="0.25">
      <c r="A4699">
        <f t="shared" si="111"/>
        <v>4380</v>
      </c>
      <c r="B4699" s="2" t="s">
        <v>3868</v>
      </c>
      <c r="C4699" s="2" t="s">
        <v>3869</v>
      </c>
      <c r="D4699" s="2">
        <v>242044</v>
      </c>
      <c r="E4699" s="33" t="s">
        <v>3870</v>
      </c>
      <c r="F4699" s="2" t="s">
        <v>8733</v>
      </c>
      <c r="G4699" s="2" t="s">
        <v>12</v>
      </c>
      <c r="H4699" s="2" t="s">
        <v>3871</v>
      </c>
      <c r="I4699" s="2">
        <v>992353262</v>
      </c>
    </row>
    <row r="4700" spans="1:9" ht="15.75" thickBot="1" x14ac:dyDescent="0.3">
      <c r="A4700">
        <f t="shared" si="111"/>
        <v>4381</v>
      </c>
      <c r="B4700" s="2" t="s">
        <v>3876</v>
      </c>
      <c r="C4700" s="2" t="s">
        <v>3877</v>
      </c>
      <c r="D4700" s="2">
        <v>266243</v>
      </c>
      <c r="E4700" s="33" t="s">
        <v>3878</v>
      </c>
      <c r="F4700" s="2" t="s">
        <v>8733</v>
      </c>
      <c r="G4700" s="2" t="s">
        <v>12</v>
      </c>
      <c r="H4700" s="2" t="s">
        <v>3879</v>
      </c>
      <c r="I4700" s="2">
        <v>998410399</v>
      </c>
    </row>
    <row r="4701" spans="1:9" ht="32.25" thickBot="1" x14ac:dyDescent="0.65">
      <c r="B4701" s="16" t="s">
        <v>9180</v>
      </c>
      <c r="C4701" s="9"/>
      <c r="D4701" s="10"/>
      <c r="E4701" s="34"/>
      <c r="F4701" s="12"/>
      <c r="G4701" s="11"/>
      <c r="H4701" s="13"/>
      <c r="I4701" s="28"/>
    </row>
    <row r="4702" spans="1:9" x14ac:dyDescent="0.25">
      <c r="B4702" s="14" t="s">
        <v>0</v>
      </c>
      <c r="C4702" s="14" t="s">
        <v>1</v>
      </c>
      <c r="D4702" s="14" t="s">
        <v>2</v>
      </c>
      <c r="E4702" s="32" t="s">
        <v>3</v>
      </c>
      <c r="F4702" s="14" t="s">
        <v>4</v>
      </c>
      <c r="G4702" s="14" t="s">
        <v>5</v>
      </c>
      <c r="H4702" s="14" t="s">
        <v>6</v>
      </c>
      <c r="I4702" s="14" t="s">
        <v>7</v>
      </c>
    </row>
    <row r="4703" spans="1:9" ht="30" x14ac:dyDescent="0.25">
      <c r="A4703">
        <f>+A4700+1</f>
        <v>4382</v>
      </c>
      <c r="B4703" s="2" t="s">
        <v>575</v>
      </c>
      <c r="C4703" s="2" t="s">
        <v>576</v>
      </c>
      <c r="D4703" s="2">
        <v>264390</v>
      </c>
      <c r="E4703" s="33" t="s">
        <v>577</v>
      </c>
      <c r="F4703" s="2" t="s">
        <v>8738</v>
      </c>
      <c r="G4703" s="2" t="s">
        <v>12</v>
      </c>
      <c r="H4703" s="2" t="s">
        <v>578</v>
      </c>
      <c r="I4703" s="2">
        <v>940476934</v>
      </c>
    </row>
    <row r="4704" spans="1:9" ht="30" x14ac:dyDescent="0.25">
      <c r="A4704">
        <f t="shared" ref="A4704:A4767" si="112">+A4703+1</f>
        <v>4383</v>
      </c>
      <c r="B4704" s="2" t="s">
        <v>579</v>
      </c>
      <c r="C4704" s="2" t="s">
        <v>580</v>
      </c>
      <c r="D4704" s="2">
        <v>214030</v>
      </c>
      <c r="E4704" s="33" t="s">
        <v>581</v>
      </c>
      <c r="F4704" s="2" t="s">
        <v>8738</v>
      </c>
      <c r="G4704" s="2" t="s">
        <v>12</v>
      </c>
      <c r="H4704" s="2" t="s">
        <v>582</v>
      </c>
      <c r="I4704" s="2">
        <v>998418648</v>
      </c>
    </row>
    <row r="4705" spans="1:9" ht="30" x14ac:dyDescent="0.25">
      <c r="A4705">
        <f t="shared" si="112"/>
        <v>4384</v>
      </c>
      <c r="B4705" s="2" t="s">
        <v>5350</v>
      </c>
      <c r="C4705" s="2" t="s">
        <v>5351</v>
      </c>
      <c r="D4705" s="2">
        <v>256129</v>
      </c>
      <c r="E4705" s="33" t="s">
        <v>5352</v>
      </c>
      <c r="F4705" s="2" t="s">
        <v>8738</v>
      </c>
      <c r="G4705" s="2" t="s">
        <v>12</v>
      </c>
      <c r="H4705" s="2" t="s">
        <v>5354</v>
      </c>
      <c r="I4705" s="2">
        <v>982492003</v>
      </c>
    </row>
    <row r="4706" spans="1:9" ht="30" x14ac:dyDescent="0.25">
      <c r="A4706">
        <f t="shared" si="112"/>
        <v>4385</v>
      </c>
      <c r="B4706" s="2" t="s">
        <v>23</v>
      </c>
      <c r="C4706" s="2" t="s">
        <v>24</v>
      </c>
      <c r="D4706" s="2">
        <v>190865</v>
      </c>
      <c r="E4706" s="33" t="s">
        <v>25</v>
      </c>
      <c r="F4706" s="2" t="s">
        <v>8738</v>
      </c>
      <c r="G4706" s="2" t="s">
        <v>12</v>
      </c>
      <c r="H4706" s="2" t="s">
        <v>26</v>
      </c>
      <c r="I4706" s="2">
        <v>997790175</v>
      </c>
    </row>
    <row r="4707" spans="1:9" ht="30" x14ac:dyDescent="0.25">
      <c r="A4707">
        <f t="shared" si="112"/>
        <v>4386</v>
      </c>
      <c r="B4707" s="2" t="s">
        <v>244</v>
      </c>
      <c r="C4707" s="2" t="s">
        <v>245</v>
      </c>
      <c r="D4707" s="2">
        <v>254195</v>
      </c>
      <c r="E4707" s="33" t="s">
        <v>246</v>
      </c>
      <c r="F4707" s="2" t="s">
        <v>8738</v>
      </c>
      <c r="G4707" s="2" t="s">
        <v>12</v>
      </c>
      <c r="H4707" s="2" t="s">
        <v>247</v>
      </c>
      <c r="I4707" s="2">
        <v>987333926</v>
      </c>
    </row>
    <row r="4708" spans="1:9" ht="30" x14ac:dyDescent="0.25">
      <c r="A4708">
        <f t="shared" si="112"/>
        <v>4387</v>
      </c>
      <c r="B4708" s="2" t="s">
        <v>8714</v>
      </c>
      <c r="C4708" s="2" t="s">
        <v>8715</v>
      </c>
      <c r="D4708" s="2">
        <v>232801</v>
      </c>
      <c r="E4708" s="33" t="s">
        <v>8716</v>
      </c>
      <c r="F4708" s="2" t="s">
        <v>8738</v>
      </c>
      <c r="G4708" s="2" t="s">
        <v>12</v>
      </c>
      <c r="H4708" s="2" t="s">
        <v>8717</v>
      </c>
      <c r="I4708" s="2">
        <v>994397154</v>
      </c>
    </row>
    <row r="4709" spans="1:9" ht="30" x14ac:dyDescent="0.25">
      <c r="A4709">
        <f t="shared" si="112"/>
        <v>4388</v>
      </c>
      <c r="B4709" s="2" t="s">
        <v>248</v>
      </c>
      <c r="C4709" s="2" t="s">
        <v>249</v>
      </c>
      <c r="D4709" s="2">
        <v>256395</v>
      </c>
      <c r="E4709" s="33" t="s">
        <v>250</v>
      </c>
      <c r="F4709" s="2" t="s">
        <v>8738</v>
      </c>
      <c r="G4709" s="2" t="s">
        <v>12</v>
      </c>
      <c r="H4709" s="2" t="s">
        <v>251</v>
      </c>
      <c r="I4709" s="2">
        <v>991336065</v>
      </c>
    </row>
    <row r="4710" spans="1:9" ht="30" x14ac:dyDescent="0.25">
      <c r="A4710">
        <f t="shared" si="112"/>
        <v>4389</v>
      </c>
      <c r="B4710" s="2" t="s">
        <v>5372</v>
      </c>
      <c r="C4710" s="2" t="s">
        <v>5373</v>
      </c>
      <c r="D4710" s="2">
        <v>235929</v>
      </c>
      <c r="E4710" s="33" t="s">
        <v>5374</v>
      </c>
      <c r="F4710" s="2" t="s">
        <v>8738</v>
      </c>
      <c r="G4710" s="2" t="s">
        <v>12</v>
      </c>
      <c r="H4710" s="2" t="s">
        <v>354</v>
      </c>
      <c r="I4710" s="2">
        <v>966692590</v>
      </c>
    </row>
    <row r="4711" spans="1:9" ht="30" x14ac:dyDescent="0.25">
      <c r="A4711">
        <f t="shared" si="112"/>
        <v>4390</v>
      </c>
      <c r="B4711" s="2" t="s">
        <v>4561</v>
      </c>
      <c r="C4711" s="2" t="s">
        <v>4562</v>
      </c>
      <c r="D4711" s="2">
        <v>228373</v>
      </c>
      <c r="E4711" s="33" t="s">
        <v>4563</v>
      </c>
      <c r="F4711" s="2" t="s">
        <v>8738</v>
      </c>
      <c r="G4711" s="2" t="s">
        <v>12</v>
      </c>
      <c r="H4711" s="2" t="s">
        <v>4564</v>
      </c>
      <c r="I4711" s="2">
        <v>965647913</v>
      </c>
    </row>
    <row r="4712" spans="1:9" ht="30" x14ac:dyDescent="0.25">
      <c r="A4712">
        <f t="shared" si="112"/>
        <v>4391</v>
      </c>
      <c r="B4712" s="2" t="s">
        <v>7162</v>
      </c>
      <c r="C4712" s="2" t="s">
        <v>7163</v>
      </c>
      <c r="D4712" s="2">
        <v>266292</v>
      </c>
      <c r="E4712" s="33" t="s">
        <v>7164</v>
      </c>
      <c r="F4712" s="2" t="s">
        <v>8738</v>
      </c>
      <c r="G4712" s="2" t="s">
        <v>12</v>
      </c>
      <c r="H4712" s="2" t="s">
        <v>7165</v>
      </c>
      <c r="I4712" s="2">
        <v>996404093</v>
      </c>
    </row>
    <row r="4713" spans="1:9" ht="30" x14ac:dyDescent="0.25">
      <c r="A4713">
        <f t="shared" si="112"/>
        <v>4392</v>
      </c>
      <c r="B4713" s="2" t="s">
        <v>595</v>
      </c>
      <c r="C4713" s="2" t="s">
        <v>596</v>
      </c>
      <c r="D4713" s="2">
        <v>242883</v>
      </c>
      <c r="E4713" s="33" t="s">
        <v>597</v>
      </c>
      <c r="F4713" s="2" t="s">
        <v>8738</v>
      </c>
      <c r="G4713" s="2" t="s">
        <v>12</v>
      </c>
      <c r="H4713" s="2" t="s">
        <v>598</v>
      </c>
      <c r="I4713" s="2">
        <v>990868584</v>
      </c>
    </row>
    <row r="4714" spans="1:9" ht="30" x14ac:dyDescent="0.25">
      <c r="A4714">
        <f t="shared" si="112"/>
        <v>4393</v>
      </c>
      <c r="B4714" s="2" t="s">
        <v>27</v>
      </c>
      <c r="C4714" s="2" t="s">
        <v>28</v>
      </c>
      <c r="D4714" s="2">
        <v>211480</v>
      </c>
      <c r="E4714" s="33" t="s">
        <v>29</v>
      </c>
      <c r="F4714" s="2" t="s">
        <v>8738</v>
      </c>
      <c r="G4714" s="2" t="s">
        <v>12</v>
      </c>
      <c r="H4714" s="2" t="s">
        <v>30</v>
      </c>
      <c r="I4714" s="2">
        <v>981538857</v>
      </c>
    </row>
    <row r="4715" spans="1:9" ht="30" x14ac:dyDescent="0.25">
      <c r="A4715">
        <f t="shared" si="112"/>
        <v>4394</v>
      </c>
      <c r="B4715" s="2" t="s">
        <v>5380</v>
      </c>
      <c r="C4715" s="2" t="s">
        <v>5381</v>
      </c>
      <c r="D4715" s="2">
        <v>268660</v>
      </c>
      <c r="E4715" s="33" t="s">
        <v>5382</v>
      </c>
      <c r="F4715" s="2" t="s">
        <v>8738</v>
      </c>
      <c r="G4715" s="2" t="s">
        <v>12</v>
      </c>
      <c r="H4715" s="2" t="s">
        <v>5383</v>
      </c>
      <c r="I4715" s="2">
        <v>966186017</v>
      </c>
    </row>
    <row r="4716" spans="1:9" ht="30" x14ac:dyDescent="0.25">
      <c r="A4716">
        <f t="shared" si="112"/>
        <v>4395</v>
      </c>
      <c r="B4716" s="2" t="s">
        <v>4222</v>
      </c>
      <c r="C4716" s="2" t="s">
        <v>4223</v>
      </c>
      <c r="D4716" s="2">
        <v>195619</v>
      </c>
      <c r="E4716" s="33" t="s">
        <v>4224</v>
      </c>
      <c r="F4716" s="2" t="s">
        <v>8738</v>
      </c>
      <c r="G4716" s="2" t="s">
        <v>12</v>
      </c>
      <c r="H4716" s="2" t="s">
        <v>287</v>
      </c>
      <c r="I4716" s="2">
        <v>993202743</v>
      </c>
    </row>
    <row r="4717" spans="1:9" ht="30" x14ac:dyDescent="0.25">
      <c r="A4717">
        <f t="shared" si="112"/>
        <v>4396</v>
      </c>
      <c r="B4717" s="2" t="s">
        <v>5386</v>
      </c>
      <c r="C4717" s="2" t="s">
        <v>5387</v>
      </c>
      <c r="D4717" s="2">
        <v>217303</v>
      </c>
      <c r="E4717" s="33" t="s">
        <v>5388</v>
      </c>
      <c r="F4717" s="2" t="s">
        <v>8738</v>
      </c>
      <c r="G4717" s="2" t="s">
        <v>12</v>
      </c>
      <c r="H4717" s="2" t="s">
        <v>5389</v>
      </c>
      <c r="I4717" s="2">
        <v>92288738</v>
      </c>
    </row>
    <row r="4718" spans="1:9" ht="30" x14ac:dyDescent="0.25">
      <c r="A4718">
        <f t="shared" si="112"/>
        <v>4397</v>
      </c>
      <c r="B4718" s="2" t="s">
        <v>615</v>
      </c>
      <c r="C4718" s="2" t="s">
        <v>616</v>
      </c>
      <c r="D4718" s="2">
        <v>195989</v>
      </c>
      <c r="E4718" s="33" t="s">
        <v>617</v>
      </c>
      <c r="F4718" s="2" t="s">
        <v>8738</v>
      </c>
      <c r="G4718" s="2" t="s">
        <v>12</v>
      </c>
      <c r="H4718" s="2" t="s">
        <v>618</v>
      </c>
      <c r="I4718" s="2">
        <v>989031688</v>
      </c>
    </row>
    <row r="4719" spans="1:9" ht="30" x14ac:dyDescent="0.25">
      <c r="A4719">
        <f t="shared" si="112"/>
        <v>4398</v>
      </c>
      <c r="B4719" s="2" t="s">
        <v>252</v>
      </c>
      <c r="C4719" s="2" t="s">
        <v>253</v>
      </c>
      <c r="D4719" s="2">
        <v>220319</v>
      </c>
      <c r="E4719" s="33" t="s">
        <v>254</v>
      </c>
      <c r="F4719" s="2" t="s">
        <v>8738</v>
      </c>
      <c r="G4719" s="2" t="s">
        <v>12</v>
      </c>
      <c r="H4719" s="2" t="s">
        <v>255</v>
      </c>
      <c r="I4719" s="2">
        <v>993454493</v>
      </c>
    </row>
    <row r="4720" spans="1:9" ht="30" x14ac:dyDescent="0.25">
      <c r="A4720">
        <f t="shared" si="112"/>
        <v>4399</v>
      </c>
      <c r="B4720" s="2" t="s">
        <v>4625</v>
      </c>
      <c r="C4720" s="2" t="s">
        <v>4626</v>
      </c>
      <c r="D4720" s="2">
        <v>242092</v>
      </c>
      <c r="E4720" s="33" t="s">
        <v>4627</v>
      </c>
      <c r="F4720" s="2" t="s">
        <v>8738</v>
      </c>
      <c r="G4720" s="2" t="s">
        <v>12</v>
      </c>
      <c r="H4720" s="2" t="s">
        <v>4628</v>
      </c>
      <c r="I4720" s="2">
        <v>976993554</v>
      </c>
    </row>
    <row r="4721" spans="1:9" ht="30" x14ac:dyDescent="0.25">
      <c r="A4721">
        <f t="shared" si="112"/>
        <v>4400</v>
      </c>
      <c r="B4721" s="2" t="s">
        <v>256</v>
      </c>
      <c r="C4721" s="2" t="s">
        <v>257</v>
      </c>
      <c r="D4721" s="2">
        <v>203531</v>
      </c>
      <c r="E4721" s="33" t="s">
        <v>258</v>
      </c>
      <c r="F4721" s="2" t="s">
        <v>8738</v>
      </c>
      <c r="G4721" s="2" t="s">
        <v>12</v>
      </c>
      <c r="H4721" s="2" t="s">
        <v>259</v>
      </c>
      <c r="I4721" s="2">
        <v>995527132</v>
      </c>
    </row>
    <row r="4722" spans="1:9" ht="30" x14ac:dyDescent="0.25">
      <c r="A4722">
        <f t="shared" si="112"/>
        <v>4401</v>
      </c>
      <c r="B4722" s="2" t="s">
        <v>260</v>
      </c>
      <c r="C4722" s="2" t="s">
        <v>261</v>
      </c>
      <c r="D4722" s="2">
        <v>194692</v>
      </c>
      <c r="E4722" s="33" t="s">
        <v>262</v>
      </c>
      <c r="F4722" s="2" t="s">
        <v>8738</v>
      </c>
      <c r="G4722" s="2" t="s">
        <v>12</v>
      </c>
      <c r="H4722" s="2" t="s">
        <v>263</v>
      </c>
      <c r="I4722" s="2">
        <v>968989554</v>
      </c>
    </row>
    <row r="4723" spans="1:9" ht="30" x14ac:dyDescent="0.25">
      <c r="A4723">
        <f t="shared" si="112"/>
        <v>4402</v>
      </c>
      <c r="B4723" s="2" t="s">
        <v>264</v>
      </c>
      <c r="C4723" s="2" t="s">
        <v>265</v>
      </c>
      <c r="D4723" s="2">
        <v>229090</v>
      </c>
      <c r="E4723" s="33" t="s">
        <v>266</v>
      </c>
      <c r="F4723" s="2" t="s">
        <v>8738</v>
      </c>
      <c r="G4723" s="2" t="s">
        <v>12</v>
      </c>
      <c r="H4723" s="2" t="s">
        <v>267</v>
      </c>
      <c r="I4723" s="2">
        <v>954120055</v>
      </c>
    </row>
    <row r="4724" spans="1:9" ht="30" x14ac:dyDescent="0.25">
      <c r="A4724">
        <f t="shared" si="112"/>
        <v>4403</v>
      </c>
      <c r="B4724" s="2" t="s">
        <v>4245</v>
      </c>
      <c r="C4724" s="2" t="s">
        <v>4246</v>
      </c>
      <c r="D4724" s="2">
        <v>188377</v>
      </c>
      <c r="E4724" s="33" t="s">
        <v>4247</v>
      </c>
      <c r="F4724" s="2" t="s">
        <v>8738</v>
      </c>
      <c r="G4724" s="2" t="s">
        <v>12</v>
      </c>
      <c r="H4724" s="2" t="s">
        <v>4248</v>
      </c>
      <c r="I4724" s="2">
        <v>994404892</v>
      </c>
    </row>
    <row r="4725" spans="1:9" ht="30" x14ac:dyDescent="0.25">
      <c r="A4725">
        <f t="shared" si="112"/>
        <v>4404</v>
      </c>
      <c r="B4725" s="2" t="s">
        <v>4249</v>
      </c>
      <c r="C4725" s="2" t="s">
        <v>4250</v>
      </c>
      <c r="D4725" s="2">
        <v>217744</v>
      </c>
      <c r="E4725" s="33" t="s">
        <v>4251</v>
      </c>
      <c r="F4725" s="2" t="s">
        <v>8738</v>
      </c>
      <c r="G4725" s="2" t="s">
        <v>12</v>
      </c>
      <c r="H4725" s="2" t="s">
        <v>4252</v>
      </c>
      <c r="I4725" s="2">
        <v>994848583</v>
      </c>
    </row>
    <row r="4726" spans="1:9" ht="30" x14ac:dyDescent="0.25">
      <c r="A4726">
        <f t="shared" si="112"/>
        <v>4405</v>
      </c>
      <c r="B4726" s="2" t="s">
        <v>8718</v>
      </c>
      <c r="C4726" s="2" t="s">
        <v>8719</v>
      </c>
      <c r="D4726" s="2">
        <v>243235</v>
      </c>
      <c r="E4726" s="33" t="s">
        <v>8720</v>
      </c>
      <c r="F4726" s="2" t="s">
        <v>8738</v>
      </c>
      <c r="G4726" s="2" t="s">
        <v>12</v>
      </c>
      <c r="H4726" s="2" t="s">
        <v>820</v>
      </c>
      <c r="I4726" s="2">
        <v>998148704</v>
      </c>
    </row>
    <row r="4727" spans="1:9" ht="30" x14ac:dyDescent="0.25">
      <c r="A4727">
        <f t="shared" si="112"/>
        <v>4406</v>
      </c>
      <c r="B4727" s="2" t="s">
        <v>4569</v>
      </c>
      <c r="C4727" s="2" t="s">
        <v>4570</v>
      </c>
      <c r="D4727" s="2">
        <v>207416</v>
      </c>
      <c r="E4727" s="33" t="s">
        <v>4571</v>
      </c>
      <c r="F4727" s="2" t="s">
        <v>8738</v>
      </c>
      <c r="G4727" s="2" t="s">
        <v>12</v>
      </c>
      <c r="H4727" s="2" t="s">
        <v>4572</v>
      </c>
      <c r="I4727" s="2">
        <v>74961217</v>
      </c>
    </row>
    <row r="4728" spans="1:9" ht="30" x14ac:dyDescent="0.25">
      <c r="A4728">
        <f t="shared" si="112"/>
        <v>4407</v>
      </c>
      <c r="B4728" s="2" t="s">
        <v>4573</v>
      </c>
      <c r="C4728" s="2" t="s">
        <v>4574</v>
      </c>
      <c r="D4728" s="2">
        <v>207370</v>
      </c>
      <c r="E4728" s="33" t="s">
        <v>4575</v>
      </c>
      <c r="F4728" s="2" t="s">
        <v>8738</v>
      </c>
      <c r="G4728" s="2" t="s">
        <v>12</v>
      </c>
      <c r="H4728" s="2" t="s">
        <v>4572</v>
      </c>
      <c r="I4728" s="2">
        <v>97535091</v>
      </c>
    </row>
    <row r="4729" spans="1:9" ht="30" x14ac:dyDescent="0.25">
      <c r="A4729">
        <f t="shared" si="112"/>
        <v>4408</v>
      </c>
      <c r="B4729" s="2" t="s">
        <v>5438</v>
      </c>
      <c r="C4729" s="2" t="s">
        <v>5439</v>
      </c>
      <c r="D4729" s="2">
        <v>190760</v>
      </c>
      <c r="E4729" s="33" t="s">
        <v>5440</v>
      </c>
      <c r="F4729" s="2" t="s">
        <v>8738</v>
      </c>
      <c r="G4729" s="2" t="s">
        <v>12</v>
      </c>
      <c r="H4729" s="2" t="s">
        <v>5441</v>
      </c>
      <c r="I4729" s="2">
        <v>990859483</v>
      </c>
    </row>
    <row r="4730" spans="1:9" ht="30" x14ac:dyDescent="0.25">
      <c r="A4730">
        <f t="shared" si="112"/>
        <v>4409</v>
      </c>
      <c r="B4730" s="2" t="s">
        <v>272</v>
      </c>
      <c r="C4730" s="2" t="s">
        <v>273</v>
      </c>
      <c r="D4730" s="2">
        <v>214748</v>
      </c>
      <c r="E4730" s="33" t="s">
        <v>274</v>
      </c>
      <c r="F4730" s="2" t="s">
        <v>8738</v>
      </c>
      <c r="G4730" s="2" t="s">
        <v>12</v>
      </c>
      <c r="H4730" s="2" t="s">
        <v>275</v>
      </c>
      <c r="I4730" s="2">
        <v>996259107</v>
      </c>
    </row>
    <row r="4731" spans="1:9" ht="30" x14ac:dyDescent="0.25">
      <c r="A4731">
        <f t="shared" si="112"/>
        <v>4410</v>
      </c>
      <c r="B4731" s="2" t="s">
        <v>280</v>
      </c>
      <c r="C4731" s="2" t="s">
        <v>281</v>
      </c>
      <c r="D4731" s="2">
        <v>258412</v>
      </c>
      <c r="E4731" s="33" t="s">
        <v>282</v>
      </c>
      <c r="F4731" s="2" t="s">
        <v>8738</v>
      </c>
      <c r="G4731" s="2" t="s">
        <v>12</v>
      </c>
      <c r="H4731" s="2" t="s">
        <v>283</v>
      </c>
      <c r="I4731" s="2">
        <v>999058718</v>
      </c>
    </row>
    <row r="4732" spans="1:9" ht="30" x14ac:dyDescent="0.25">
      <c r="A4732">
        <f t="shared" si="112"/>
        <v>4411</v>
      </c>
      <c r="B4732" s="2" t="s">
        <v>3114</v>
      </c>
      <c r="C4732" s="2" t="s">
        <v>3115</v>
      </c>
      <c r="D4732" s="2">
        <v>240195</v>
      </c>
      <c r="E4732" s="33" t="s">
        <v>3116</v>
      </c>
      <c r="F4732" s="2" t="s">
        <v>8738</v>
      </c>
      <c r="G4732" s="2" t="s">
        <v>12</v>
      </c>
      <c r="H4732" s="2" t="s">
        <v>3117</v>
      </c>
      <c r="I4732" s="2">
        <v>940536941</v>
      </c>
    </row>
    <row r="4733" spans="1:9" ht="30" x14ac:dyDescent="0.25">
      <c r="A4733">
        <f t="shared" si="112"/>
        <v>4412</v>
      </c>
      <c r="B4733" s="2" t="s">
        <v>284</v>
      </c>
      <c r="C4733" s="2" t="s">
        <v>285</v>
      </c>
      <c r="D4733" s="2">
        <v>204561</v>
      </c>
      <c r="E4733" s="33" t="s">
        <v>286</v>
      </c>
      <c r="F4733" s="2" t="s">
        <v>8738</v>
      </c>
      <c r="G4733" s="2" t="s">
        <v>12</v>
      </c>
      <c r="H4733" s="2" t="s">
        <v>287</v>
      </c>
      <c r="I4733" s="2">
        <v>998952045</v>
      </c>
    </row>
    <row r="4734" spans="1:9" ht="30" x14ac:dyDescent="0.25">
      <c r="A4734">
        <f t="shared" si="112"/>
        <v>4413</v>
      </c>
      <c r="B4734" s="2" t="s">
        <v>4261</v>
      </c>
      <c r="C4734" s="2" t="s">
        <v>4262</v>
      </c>
      <c r="D4734" s="2">
        <v>254401</v>
      </c>
      <c r="E4734" s="33" t="s">
        <v>4263</v>
      </c>
      <c r="F4734" s="2" t="s">
        <v>8738</v>
      </c>
      <c r="G4734" s="2" t="s">
        <v>12</v>
      </c>
      <c r="H4734" s="2" t="s">
        <v>4264</v>
      </c>
      <c r="I4734" s="2">
        <v>950132014</v>
      </c>
    </row>
    <row r="4735" spans="1:9" ht="30" x14ac:dyDescent="0.25">
      <c r="A4735">
        <f t="shared" si="112"/>
        <v>4414</v>
      </c>
      <c r="B4735" s="2" t="s">
        <v>39</v>
      </c>
      <c r="C4735" s="2" t="s">
        <v>40</v>
      </c>
      <c r="D4735" s="2">
        <v>209818</v>
      </c>
      <c r="E4735" s="33" t="s">
        <v>41</v>
      </c>
      <c r="F4735" s="2" t="s">
        <v>8738</v>
      </c>
      <c r="G4735" s="2" t="s">
        <v>12</v>
      </c>
      <c r="H4735" s="2" t="s">
        <v>42</v>
      </c>
      <c r="I4735" s="2">
        <v>987555830</v>
      </c>
    </row>
    <row r="4736" spans="1:9" ht="30" x14ac:dyDescent="0.25">
      <c r="A4736">
        <f t="shared" si="112"/>
        <v>4415</v>
      </c>
      <c r="B4736" s="2" t="s">
        <v>43</v>
      </c>
      <c r="C4736" s="2" t="s">
        <v>44</v>
      </c>
      <c r="D4736" s="2">
        <v>267992</v>
      </c>
      <c r="E4736" s="33" t="s">
        <v>45</v>
      </c>
      <c r="F4736" s="2" t="s">
        <v>8738</v>
      </c>
      <c r="G4736" s="2" t="s">
        <v>12</v>
      </c>
      <c r="H4736" s="2" t="s">
        <v>46</v>
      </c>
      <c r="I4736" s="2">
        <v>952163446</v>
      </c>
    </row>
    <row r="4737" spans="1:9" ht="30" x14ac:dyDescent="0.25">
      <c r="A4737">
        <f t="shared" si="112"/>
        <v>4416</v>
      </c>
      <c r="B4737" s="2" t="s">
        <v>651</v>
      </c>
      <c r="C4737" s="2" t="s">
        <v>652</v>
      </c>
      <c r="D4737" s="2">
        <v>218088</v>
      </c>
      <c r="E4737" s="33" t="s">
        <v>653</v>
      </c>
      <c r="F4737" s="2" t="s">
        <v>8738</v>
      </c>
      <c r="G4737" s="2" t="s">
        <v>12</v>
      </c>
      <c r="H4737" s="2" t="s">
        <v>654</v>
      </c>
      <c r="I4737" s="2">
        <v>976186761</v>
      </c>
    </row>
    <row r="4738" spans="1:9" ht="30" x14ac:dyDescent="0.25">
      <c r="A4738">
        <f t="shared" si="112"/>
        <v>4417</v>
      </c>
      <c r="B4738" s="2" t="s">
        <v>51</v>
      </c>
      <c r="C4738" s="2" t="s">
        <v>52</v>
      </c>
      <c r="D4738" s="2">
        <v>244544</v>
      </c>
      <c r="E4738" s="33" t="s">
        <v>53</v>
      </c>
      <c r="F4738" s="2" t="s">
        <v>8738</v>
      </c>
      <c r="G4738" s="2" t="s">
        <v>12</v>
      </c>
      <c r="H4738" s="2" t="s">
        <v>54</v>
      </c>
      <c r="I4738" s="2">
        <v>993238621</v>
      </c>
    </row>
    <row r="4739" spans="1:9" ht="30" x14ac:dyDescent="0.25">
      <c r="A4739">
        <f t="shared" si="112"/>
        <v>4418</v>
      </c>
      <c r="B4739" s="2" t="s">
        <v>5822</v>
      </c>
      <c r="C4739" s="2" t="s">
        <v>5823</v>
      </c>
      <c r="D4739" s="2">
        <v>232851</v>
      </c>
      <c r="E4739" s="33" t="s">
        <v>5824</v>
      </c>
      <c r="F4739" s="2" t="s">
        <v>8738</v>
      </c>
      <c r="G4739" s="2" t="s">
        <v>12</v>
      </c>
      <c r="H4739" s="2" t="s">
        <v>5825</v>
      </c>
      <c r="I4739" s="2">
        <v>931136911</v>
      </c>
    </row>
    <row r="4740" spans="1:9" ht="30" x14ac:dyDescent="0.25">
      <c r="A4740">
        <f t="shared" si="112"/>
        <v>4419</v>
      </c>
      <c r="B4740" s="2" t="s">
        <v>3162</v>
      </c>
      <c r="C4740" s="2" t="s">
        <v>3163</v>
      </c>
      <c r="D4740" s="2">
        <v>230285</v>
      </c>
      <c r="E4740" s="33" t="s">
        <v>3164</v>
      </c>
      <c r="F4740" s="2" t="s">
        <v>8738</v>
      </c>
      <c r="G4740" s="2" t="s">
        <v>12</v>
      </c>
      <c r="H4740" s="2" t="s">
        <v>3165</v>
      </c>
      <c r="I4740" s="2">
        <v>989697291</v>
      </c>
    </row>
    <row r="4741" spans="1:9" ht="30" x14ac:dyDescent="0.25">
      <c r="A4741">
        <f t="shared" si="112"/>
        <v>4420</v>
      </c>
      <c r="B4741" s="2" t="s">
        <v>5450</v>
      </c>
      <c r="C4741" s="2" t="s">
        <v>5451</v>
      </c>
      <c r="D4741" s="2">
        <v>217572</v>
      </c>
      <c r="E4741" s="33" t="s">
        <v>5452</v>
      </c>
      <c r="F4741" s="2" t="s">
        <v>8738</v>
      </c>
      <c r="G4741" s="2" t="s">
        <v>12</v>
      </c>
      <c r="H4741" s="2" t="s">
        <v>3165</v>
      </c>
      <c r="I4741" s="2">
        <v>996427245</v>
      </c>
    </row>
    <row r="4742" spans="1:9" ht="30" x14ac:dyDescent="0.25">
      <c r="A4742">
        <f t="shared" si="112"/>
        <v>4421</v>
      </c>
      <c r="B4742" s="2" t="s">
        <v>5001</v>
      </c>
      <c r="C4742" s="2" t="s">
        <v>5002</v>
      </c>
      <c r="D4742" s="2">
        <v>235619</v>
      </c>
      <c r="E4742" s="33" t="s">
        <v>5003</v>
      </c>
      <c r="F4742" s="2" t="s">
        <v>8738</v>
      </c>
      <c r="G4742" s="2" t="s">
        <v>12</v>
      </c>
      <c r="H4742" s="2" t="s">
        <v>5004</v>
      </c>
      <c r="I4742" s="2">
        <v>964826838</v>
      </c>
    </row>
    <row r="4743" spans="1:9" ht="30" x14ac:dyDescent="0.25">
      <c r="A4743">
        <f t="shared" si="112"/>
        <v>4422</v>
      </c>
      <c r="B4743" s="2" t="s">
        <v>663</v>
      </c>
      <c r="C4743" s="2" t="s">
        <v>664</v>
      </c>
      <c r="D4743" s="2">
        <v>253700</v>
      </c>
      <c r="E4743" s="33" t="s">
        <v>665</v>
      </c>
      <c r="F4743" s="2" t="s">
        <v>8738</v>
      </c>
      <c r="G4743" s="2" t="s">
        <v>12</v>
      </c>
      <c r="H4743" s="2" t="s">
        <v>666</v>
      </c>
      <c r="I4743" s="2">
        <v>954934758</v>
      </c>
    </row>
    <row r="4744" spans="1:9" ht="30" x14ac:dyDescent="0.25">
      <c r="A4744">
        <f t="shared" si="112"/>
        <v>4423</v>
      </c>
      <c r="B4744" s="2" t="s">
        <v>667</v>
      </c>
      <c r="C4744" s="2" t="s">
        <v>668</v>
      </c>
      <c r="D4744" s="2">
        <v>238769</v>
      </c>
      <c r="E4744" s="33" t="s">
        <v>669</v>
      </c>
      <c r="F4744" s="2" t="s">
        <v>8738</v>
      </c>
      <c r="G4744" s="2" t="s">
        <v>12</v>
      </c>
      <c r="H4744" s="2" t="s">
        <v>670</v>
      </c>
      <c r="I4744" s="2">
        <v>961183099</v>
      </c>
    </row>
    <row r="4745" spans="1:9" ht="30" x14ac:dyDescent="0.25">
      <c r="A4745">
        <f t="shared" si="112"/>
        <v>4424</v>
      </c>
      <c r="B4745" s="2" t="s">
        <v>4285</v>
      </c>
      <c r="C4745" s="2" t="s">
        <v>4286</v>
      </c>
      <c r="D4745" s="2">
        <v>228871</v>
      </c>
      <c r="E4745" s="33" t="s">
        <v>4287</v>
      </c>
      <c r="F4745" s="2" t="s">
        <v>8738</v>
      </c>
      <c r="G4745" s="2" t="s">
        <v>12</v>
      </c>
      <c r="H4745" s="2" t="s">
        <v>4288</v>
      </c>
      <c r="I4745" s="2">
        <v>993696220</v>
      </c>
    </row>
    <row r="4746" spans="1:9" ht="30" x14ac:dyDescent="0.25">
      <c r="A4746">
        <f t="shared" si="112"/>
        <v>4425</v>
      </c>
      <c r="B4746" s="2" t="s">
        <v>5195</v>
      </c>
      <c r="C4746" s="2" t="s">
        <v>5196</v>
      </c>
      <c r="D4746" s="2">
        <v>263577</v>
      </c>
      <c r="E4746" s="33" t="s">
        <v>5198</v>
      </c>
      <c r="F4746" s="2" t="s">
        <v>8738</v>
      </c>
      <c r="G4746" s="2" t="s">
        <v>12</v>
      </c>
      <c r="H4746" s="2" t="s">
        <v>5199</v>
      </c>
      <c r="I4746" s="2">
        <v>974011550</v>
      </c>
    </row>
    <row r="4747" spans="1:9" ht="30" x14ac:dyDescent="0.25">
      <c r="A4747">
        <f t="shared" si="112"/>
        <v>4426</v>
      </c>
      <c r="B4747" s="2" t="s">
        <v>679</v>
      </c>
      <c r="C4747" s="2" t="s">
        <v>680</v>
      </c>
      <c r="D4747" s="2">
        <v>209419</v>
      </c>
      <c r="E4747" s="33" t="s">
        <v>681</v>
      </c>
      <c r="F4747" s="2" t="s">
        <v>8738</v>
      </c>
      <c r="G4747" s="2" t="s">
        <v>12</v>
      </c>
      <c r="H4747" s="2" t="s">
        <v>682</v>
      </c>
      <c r="I4747" s="2">
        <v>936141183</v>
      </c>
    </row>
    <row r="4748" spans="1:9" ht="30" x14ac:dyDescent="0.25">
      <c r="A4748">
        <f t="shared" si="112"/>
        <v>4427</v>
      </c>
      <c r="B4748" s="2" t="s">
        <v>5917</v>
      </c>
      <c r="C4748" s="2" t="s">
        <v>5918</v>
      </c>
      <c r="D4748" s="2">
        <v>216472</v>
      </c>
      <c r="E4748" s="33" t="s">
        <v>5919</v>
      </c>
      <c r="F4748" s="2" t="s">
        <v>8738</v>
      </c>
      <c r="G4748" s="2" t="s">
        <v>12</v>
      </c>
      <c r="H4748" s="2" t="s">
        <v>5920</v>
      </c>
      <c r="I4748" s="2">
        <v>97797588</v>
      </c>
    </row>
    <row r="4749" spans="1:9" ht="30" x14ac:dyDescent="0.25">
      <c r="A4749">
        <f t="shared" si="112"/>
        <v>4428</v>
      </c>
      <c r="B4749" s="2" t="s">
        <v>288</v>
      </c>
      <c r="C4749" s="2" t="s">
        <v>289</v>
      </c>
      <c r="D4749" s="2">
        <v>218714</v>
      </c>
      <c r="E4749" s="33" t="s">
        <v>290</v>
      </c>
      <c r="F4749" s="2" t="s">
        <v>8738</v>
      </c>
      <c r="G4749" s="2" t="s">
        <v>12</v>
      </c>
      <c r="H4749" s="2" t="s">
        <v>291</v>
      </c>
      <c r="I4749" s="2">
        <v>999081621</v>
      </c>
    </row>
    <row r="4750" spans="1:9" ht="30" x14ac:dyDescent="0.25">
      <c r="A4750">
        <f t="shared" si="112"/>
        <v>4429</v>
      </c>
      <c r="B4750" s="2" t="s">
        <v>683</v>
      </c>
      <c r="C4750" s="2" t="s">
        <v>684</v>
      </c>
      <c r="D4750" s="2">
        <v>221893</v>
      </c>
      <c r="E4750" s="33" t="s">
        <v>685</v>
      </c>
      <c r="F4750" s="2" t="s">
        <v>8738</v>
      </c>
      <c r="G4750" s="2" t="s">
        <v>12</v>
      </c>
      <c r="H4750" s="2" t="s">
        <v>686</v>
      </c>
      <c r="I4750" s="2">
        <v>963108530</v>
      </c>
    </row>
    <row r="4751" spans="1:9" ht="30" x14ac:dyDescent="0.25">
      <c r="A4751">
        <f t="shared" si="112"/>
        <v>4430</v>
      </c>
      <c r="B4751" s="2" t="s">
        <v>3174</v>
      </c>
      <c r="C4751" s="2" t="s">
        <v>3175</v>
      </c>
      <c r="D4751" s="2">
        <v>222353</v>
      </c>
      <c r="E4751" s="33" t="s">
        <v>3176</v>
      </c>
      <c r="F4751" s="2" t="s">
        <v>8738</v>
      </c>
      <c r="G4751" s="2" t="s">
        <v>12</v>
      </c>
      <c r="H4751" s="2" t="s">
        <v>3165</v>
      </c>
      <c r="I4751" s="2">
        <v>981592814</v>
      </c>
    </row>
    <row r="4752" spans="1:9" ht="30" x14ac:dyDescent="0.25">
      <c r="A4752">
        <f t="shared" si="112"/>
        <v>4431</v>
      </c>
      <c r="B4752" s="2" t="s">
        <v>6188</v>
      </c>
      <c r="C4752" s="2" t="s">
        <v>6189</v>
      </c>
      <c r="D4752" s="2">
        <v>213586</v>
      </c>
      <c r="E4752" s="33" t="s">
        <v>6190</v>
      </c>
      <c r="F4752" s="2" t="s">
        <v>8738</v>
      </c>
      <c r="G4752" s="2" t="s">
        <v>12</v>
      </c>
      <c r="H4752" s="2" t="s">
        <v>6191</v>
      </c>
      <c r="I4752" s="2">
        <v>992403654</v>
      </c>
    </row>
    <row r="4753" spans="1:9" ht="30" x14ac:dyDescent="0.25">
      <c r="A4753">
        <f t="shared" si="112"/>
        <v>4432</v>
      </c>
      <c r="B4753" s="2" t="s">
        <v>4296</v>
      </c>
      <c r="C4753" s="2" t="s">
        <v>4297</v>
      </c>
      <c r="D4753" s="2">
        <v>246680</v>
      </c>
      <c r="E4753" s="33" t="s">
        <v>4298</v>
      </c>
      <c r="F4753" s="2" t="s">
        <v>8738</v>
      </c>
      <c r="G4753" s="2" t="s">
        <v>12</v>
      </c>
      <c r="H4753" s="2" t="s">
        <v>4299</v>
      </c>
      <c r="I4753" s="2">
        <v>996822123</v>
      </c>
    </row>
    <row r="4754" spans="1:9" ht="30" x14ac:dyDescent="0.25">
      <c r="A4754">
        <f t="shared" si="112"/>
        <v>4433</v>
      </c>
      <c r="B4754" s="2" t="s">
        <v>292</v>
      </c>
      <c r="C4754" s="2" t="s">
        <v>293</v>
      </c>
      <c r="D4754" s="2">
        <v>263763</v>
      </c>
      <c r="E4754" s="33" t="s">
        <v>294</v>
      </c>
      <c r="F4754" s="2" t="s">
        <v>8738</v>
      </c>
      <c r="G4754" s="2" t="s">
        <v>12</v>
      </c>
      <c r="H4754" s="2" t="s">
        <v>295</v>
      </c>
      <c r="I4754" s="2">
        <v>995467005</v>
      </c>
    </row>
    <row r="4755" spans="1:9" ht="30" x14ac:dyDescent="0.25">
      <c r="A4755">
        <f t="shared" si="112"/>
        <v>4434</v>
      </c>
      <c r="B4755" s="2" t="s">
        <v>3189</v>
      </c>
      <c r="C4755" s="2" t="s">
        <v>3190</v>
      </c>
      <c r="D4755" s="2">
        <v>204471</v>
      </c>
      <c r="E4755" s="33" t="s">
        <v>3191</v>
      </c>
      <c r="F4755" s="2" t="s">
        <v>8738</v>
      </c>
      <c r="G4755" s="2" t="s">
        <v>12</v>
      </c>
      <c r="H4755" s="2" t="s">
        <v>3192</v>
      </c>
      <c r="I4755" s="2">
        <v>994433022</v>
      </c>
    </row>
    <row r="4756" spans="1:9" ht="30" x14ac:dyDescent="0.25">
      <c r="A4756">
        <f t="shared" si="112"/>
        <v>4435</v>
      </c>
      <c r="B4756" s="2" t="s">
        <v>296</v>
      </c>
      <c r="C4756" s="2" t="s">
        <v>297</v>
      </c>
      <c r="D4756" s="2">
        <v>226458</v>
      </c>
      <c r="E4756" s="33" t="s">
        <v>298</v>
      </c>
      <c r="F4756" s="2" t="s">
        <v>8738</v>
      </c>
      <c r="G4756" s="2" t="s">
        <v>12</v>
      </c>
      <c r="H4756" s="2" t="s">
        <v>299</v>
      </c>
      <c r="I4756" s="2">
        <v>974477046</v>
      </c>
    </row>
    <row r="4757" spans="1:9" ht="30" x14ac:dyDescent="0.25">
      <c r="A4757">
        <f t="shared" si="112"/>
        <v>4436</v>
      </c>
      <c r="B4757" s="2" t="s">
        <v>300</v>
      </c>
      <c r="C4757" s="2" t="s">
        <v>301</v>
      </c>
      <c r="D4757" s="2">
        <v>252640</v>
      </c>
      <c r="E4757" s="33" t="s">
        <v>302</v>
      </c>
      <c r="F4757" s="2" t="s">
        <v>8738</v>
      </c>
      <c r="G4757" s="2" t="s">
        <v>12</v>
      </c>
      <c r="H4757" s="2" t="s">
        <v>303</v>
      </c>
      <c r="I4757" s="2">
        <v>94839858</v>
      </c>
    </row>
    <row r="4758" spans="1:9" ht="30" x14ac:dyDescent="0.25">
      <c r="A4758">
        <f t="shared" si="112"/>
        <v>4437</v>
      </c>
      <c r="B4758" s="2" t="s">
        <v>6272</v>
      </c>
      <c r="C4758" s="2" t="s">
        <v>6273</v>
      </c>
      <c r="D4758" s="2">
        <v>225945</v>
      </c>
      <c r="E4758" s="33" t="s">
        <v>6274</v>
      </c>
      <c r="F4758" s="2" t="s">
        <v>8738</v>
      </c>
      <c r="G4758" s="2" t="s">
        <v>12</v>
      </c>
      <c r="H4758" s="2" t="s">
        <v>6275</v>
      </c>
      <c r="I4758" s="2">
        <v>974995614</v>
      </c>
    </row>
    <row r="4759" spans="1:9" ht="30" x14ac:dyDescent="0.25">
      <c r="A4759">
        <f t="shared" si="112"/>
        <v>4438</v>
      </c>
      <c r="B4759" s="2" t="s">
        <v>304</v>
      </c>
      <c r="C4759" s="2" t="s">
        <v>305</v>
      </c>
      <c r="D4759" s="2">
        <v>220632</v>
      </c>
      <c r="E4759" s="33" t="s">
        <v>306</v>
      </c>
      <c r="F4759" s="2" t="s">
        <v>8738</v>
      </c>
      <c r="G4759" s="2" t="s">
        <v>12</v>
      </c>
      <c r="H4759" s="2" t="s">
        <v>307</v>
      </c>
      <c r="I4759" s="2">
        <v>988823499</v>
      </c>
    </row>
    <row r="4760" spans="1:9" ht="30" x14ac:dyDescent="0.25">
      <c r="A4760">
        <f t="shared" si="112"/>
        <v>4439</v>
      </c>
      <c r="B4760" s="2" t="s">
        <v>2826</v>
      </c>
      <c r="C4760" s="2" t="s">
        <v>2827</v>
      </c>
      <c r="D4760" s="2">
        <v>209583</v>
      </c>
      <c r="E4760" s="33" t="s">
        <v>2828</v>
      </c>
      <c r="F4760" s="2" t="s">
        <v>8738</v>
      </c>
      <c r="G4760" s="2" t="s">
        <v>12</v>
      </c>
      <c r="H4760" s="2" t="s">
        <v>2829</v>
      </c>
      <c r="I4760" s="2">
        <v>993341862</v>
      </c>
    </row>
    <row r="4761" spans="1:9" ht="30" x14ac:dyDescent="0.25">
      <c r="A4761">
        <f t="shared" si="112"/>
        <v>4440</v>
      </c>
      <c r="B4761" s="2" t="s">
        <v>691</v>
      </c>
      <c r="C4761" s="2" t="s">
        <v>692</v>
      </c>
      <c r="D4761" s="2">
        <v>229333</v>
      </c>
      <c r="E4761" s="33" t="s">
        <v>693</v>
      </c>
      <c r="F4761" s="2" t="s">
        <v>8738</v>
      </c>
      <c r="G4761" s="2" t="s">
        <v>12</v>
      </c>
      <c r="H4761" s="2" t="s">
        <v>694</v>
      </c>
      <c r="I4761" s="2">
        <v>988289349</v>
      </c>
    </row>
    <row r="4762" spans="1:9" ht="30" x14ac:dyDescent="0.25">
      <c r="A4762">
        <f t="shared" si="112"/>
        <v>4441</v>
      </c>
      <c r="B4762" s="2" t="s">
        <v>5488</v>
      </c>
      <c r="C4762" s="2" t="s">
        <v>5489</v>
      </c>
      <c r="D4762" s="2">
        <v>208823</v>
      </c>
      <c r="E4762" s="33" t="s">
        <v>5490</v>
      </c>
      <c r="F4762" s="2" t="s">
        <v>8738</v>
      </c>
      <c r="G4762" s="2" t="s">
        <v>12</v>
      </c>
      <c r="H4762" s="2" t="s">
        <v>5491</v>
      </c>
      <c r="I4762" s="2">
        <v>998220323</v>
      </c>
    </row>
    <row r="4763" spans="1:9" ht="30" x14ac:dyDescent="0.25">
      <c r="A4763">
        <f t="shared" si="112"/>
        <v>4442</v>
      </c>
      <c r="B4763" s="2" t="s">
        <v>5493</v>
      </c>
      <c r="C4763" s="2" t="s">
        <v>5494</v>
      </c>
      <c r="D4763" s="2">
        <v>266130</v>
      </c>
      <c r="E4763" s="33" t="s">
        <v>5495</v>
      </c>
      <c r="F4763" s="2" t="s">
        <v>8738</v>
      </c>
      <c r="G4763" s="2" t="s">
        <v>12</v>
      </c>
      <c r="H4763" s="2" t="s">
        <v>4456</v>
      </c>
      <c r="I4763" s="2">
        <v>994007254</v>
      </c>
    </row>
    <row r="4764" spans="1:9" ht="30" x14ac:dyDescent="0.25">
      <c r="A4764">
        <f t="shared" si="112"/>
        <v>4443</v>
      </c>
      <c r="B4764" s="2" t="s">
        <v>308</v>
      </c>
      <c r="C4764" s="2" t="s">
        <v>309</v>
      </c>
      <c r="D4764" s="2">
        <v>210008</v>
      </c>
      <c r="E4764" s="33" t="s">
        <v>310</v>
      </c>
      <c r="F4764" s="2" t="s">
        <v>8738</v>
      </c>
      <c r="G4764" s="2" t="s">
        <v>12</v>
      </c>
      <c r="H4764" s="2" t="s">
        <v>311</v>
      </c>
      <c r="I4764" s="2">
        <v>993351811</v>
      </c>
    </row>
    <row r="4765" spans="1:9" ht="30" x14ac:dyDescent="0.25">
      <c r="A4765">
        <f t="shared" si="112"/>
        <v>4444</v>
      </c>
      <c r="B4765" s="2" t="s">
        <v>8725</v>
      </c>
      <c r="C4765" s="2" t="s">
        <v>8726</v>
      </c>
      <c r="D4765" s="2">
        <v>268923</v>
      </c>
      <c r="E4765" s="33" t="s">
        <v>8727</v>
      </c>
      <c r="F4765" s="2" t="s">
        <v>8738</v>
      </c>
      <c r="G4765" s="2" t="s">
        <v>12</v>
      </c>
      <c r="H4765" s="2" t="s">
        <v>8728</v>
      </c>
      <c r="I4765" s="2">
        <v>966086596</v>
      </c>
    </row>
    <row r="4766" spans="1:9" ht="30" x14ac:dyDescent="0.25">
      <c r="A4766">
        <f t="shared" si="112"/>
        <v>4445</v>
      </c>
      <c r="B4766" s="2" t="s">
        <v>5504</v>
      </c>
      <c r="C4766" s="2" t="s">
        <v>5505</v>
      </c>
      <c r="D4766" s="2">
        <v>219784</v>
      </c>
      <c r="E4766" s="33" t="s">
        <v>5506</v>
      </c>
      <c r="F4766" s="2" t="s">
        <v>8738</v>
      </c>
      <c r="G4766" s="2" t="s">
        <v>12</v>
      </c>
      <c r="H4766" s="2" t="s">
        <v>5507</v>
      </c>
      <c r="I4766" s="2">
        <v>994791981</v>
      </c>
    </row>
    <row r="4767" spans="1:9" ht="30" x14ac:dyDescent="0.25">
      <c r="A4767">
        <f t="shared" si="112"/>
        <v>4446</v>
      </c>
      <c r="B4767" s="2" t="s">
        <v>6284</v>
      </c>
      <c r="C4767" s="2" t="s">
        <v>6285</v>
      </c>
      <c r="D4767" s="2">
        <v>245192</v>
      </c>
      <c r="E4767" s="33" t="s">
        <v>6286</v>
      </c>
      <c r="F4767" s="2" t="s">
        <v>8738</v>
      </c>
      <c r="G4767" s="2" t="s">
        <v>12</v>
      </c>
      <c r="H4767" s="2" t="s">
        <v>6287</v>
      </c>
      <c r="I4767" s="2">
        <v>994435172</v>
      </c>
    </row>
    <row r="4768" spans="1:9" ht="30" x14ac:dyDescent="0.25">
      <c r="A4768">
        <f t="shared" ref="A4768:A4831" si="113">+A4767+1</f>
        <v>4447</v>
      </c>
      <c r="B4768" s="2" t="s">
        <v>4067</v>
      </c>
      <c r="C4768" s="2" t="s">
        <v>4068</v>
      </c>
      <c r="D4768" s="2">
        <v>253361</v>
      </c>
      <c r="E4768" s="33" t="s">
        <v>4069</v>
      </c>
      <c r="F4768" s="2" t="s">
        <v>8738</v>
      </c>
      <c r="G4768" s="2" t="s">
        <v>12</v>
      </c>
      <c r="H4768" s="2" t="s">
        <v>4070</v>
      </c>
      <c r="I4768" s="2">
        <v>978573559</v>
      </c>
    </row>
    <row r="4769" spans="1:9" ht="30" x14ac:dyDescent="0.25">
      <c r="A4769">
        <f t="shared" si="113"/>
        <v>4448</v>
      </c>
      <c r="B4769" s="2" t="s">
        <v>703</v>
      </c>
      <c r="C4769" s="2" t="s">
        <v>704</v>
      </c>
      <c r="D4769" s="2">
        <v>242620</v>
      </c>
      <c r="E4769" s="33" t="s">
        <v>705</v>
      </c>
      <c r="F4769" s="2" t="s">
        <v>8738</v>
      </c>
      <c r="G4769" s="2" t="s">
        <v>12</v>
      </c>
      <c r="H4769" s="2" t="s">
        <v>706</v>
      </c>
      <c r="I4769" s="2">
        <v>999392959</v>
      </c>
    </row>
    <row r="4770" spans="1:9" ht="30" x14ac:dyDescent="0.25">
      <c r="A4770">
        <f t="shared" si="113"/>
        <v>4449</v>
      </c>
      <c r="B4770" s="2" t="s">
        <v>707</v>
      </c>
      <c r="C4770" s="2" t="s">
        <v>708</v>
      </c>
      <c r="D4770" s="2">
        <v>237689</v>
      </c>
      <c r="E4770" s="33" t="s">
        <v>709</v>
      </c>
      <c r="F4770" s="2" t="s">
        <v>8738</v>
      </c>
      <c r="G4770" s="2" t="s">
        <v>12</v>
      </c>
      <c r="H4770" s="2" t="s">
        <v>710</v>
      </c>
      <c r="I4770" s="2">
        <v>998189427</v>
      </c>
    </row>
    <row r="4771" spans="1:9" ht="30" x14ac:dyDescent="0.25">
      <c r="A4771">
        <f t="shared" si="113"/>
        <v>4450</v>
      </c>
      <c r="B4771" s="2" t="s">
        <v>5519</v>
      </c>
      <c r="C4771" s="2" t="s">
        <v>5520</v>
      </c>
      <c r="D4771" s="2">
        <v>231793</v>
      </c>
      <c r="E4771" s="33" t="s">
        <v>5521</v>
      </c>
      <c r="F4771" s="2" t="s">
        <v>8738</v>
      </c>
      <c r="G4771" s="2" t="s">
        <v>12</v>
      </c>
      <c r="H4771" s="2" t="s">
        <v>5522</v>
      </c>
      <c r="I4771" s="2">
        <v>976161715</v>
      </c>
    </row>
    <row r="4772" spans="1:9" ht="30" x14ac:dyDescent="0.25">
      <c r="A4772">
        <f t="shared" si="113"/>
        <v>4451</v>
      </c>
      <c r="B4772" s="2" t="s">
        <v>719</v>
      </c>
      <c r="C4772" s="2" t="s">
        <v>720</v>
      </c>
      <c r="D4772" s="2">
        <v>225612</v>
      </c>
      <c r="E4772" s="33" t="s">
        <v>721</v>
      </c>
      <c r="F4772" s="2" t="s">
        <v>8738</v>
      </c>
      <c r="G4772" s="2" t="s">
        <v>12</v>
      </c>
      <c r="H4772" s="2" t="s">
        <v>722</v>
      </c>
      <c r="I4772" s="2">
        <v>993320881</v>
      </c>
    </row>
    <row r="4773" spans="1:9" ht="30" x14ac:dyDescent="0.25">
      <c r="A4773">
        <f t="shared" si="113"/>
        <v>4452</v>
      </c>
      <c r="B4773" s="2" t="s">
        <v>5830</v>
      </c>
      <c r="C4773" s="2" t="s">
        <v>5831</v>
      </c>
      <c r="D4773" s="2">
        <v>220597</v>
      </c>
      <c r="E4773" s="33" t="s">
        <v>5832</v>
      </c>
      <c r="F4773" s="2" t="s">
        <v>8738</v>
      </c>
      <c r="G4773" s="2" t="s">
        <v>12</v>
      </c>
      <c r="H4773" s="2" t="s">
        <v>5833</v>
      </c>
      <c r="I4773" s="2">
        <v>993048386</v>
      </c>
    </row>
    <row r="4774" spans="1:9" ht="30" x14ac:dyDescent="0.25">
      <c r="A4774">
        <f t="shared" si="113"/>
        <v>4453</v>
      </c>
      <c r="B4774" s="2" t="s">
        <v>67</v>
      </c>
      <c r="C4774" s="2" t="s">
        <v>68</v>
      </c>
      <c r="D4774" s="2">
        <v>216691</v>
      </c>
      <c r="E4774" s="33" t="s">
        <v>69</v>
      </c>
      <c r="F4774" s="2" t="s">
        <v>8738</v>
      </c>
      <c r="G4774" s="2" t="s">
        <v>12</v>
      </c>
      <c r="H4774" s="2" t="s">
        <v>70</v>
      </c>
      <c r="I4774" s="2">
        <v>992320023</v>
      </c>
    </row>
    <row r="4775" spans="1:9" ht="30" x14ac:dyDescent="0.25">
      <c r="A4775">
        <f t="shared" si="113"/>
        <v>4454</v>
      </c>
      <c r="B4775" s="2" t="s">
        <v>723</v>
      </c>
      <c r="C4775" s="2" t="s">
        <v>724</v>
      </c>
      <c r="D4775" s="2">
        <v>198664</v>
      </c>
      <c r="E4775" s="33" t="s">
        <v>725</v>
      </c>
      <c r="F4775" s="2" t="s">
        <v>8738</v>
      </c>
      <c r="G4775" s="2" t="s">
        <v>12</v>
      </c>
      <c r="H4775" s="2" t="s">
        <v>726</v>
      </c>
      <c r="I4775" s="2">
        <v>992648820</v>
      </c>
    </row>
    <row r="4776" spans="1:9" ht="30" x14ac:dyDescent="0.25">
      <c r="A4776">
        <f t="shared" si="113"/>
        <v>4455</v>
      </c>
      <c r="B4776" s="2" t="s">
        <v>316</v>
      </c>
      <c r="C4776" s="2" t="s">
        <v>317</v>
      </c>
      <c r="D4776" s="2">
        <v>262380</v>
      </c>
      <c r="E4776" s="33" t="s">
        <v>318</v>
      </c>
      <c r="F4776" s="2" t="s">
        <v>8738</v>
      </c>
      <c r="G4776" s="2" t="s">
        <v>12</v>
      </c>
      <c r="H4776" s="2" t="s">
        <v>319</v>
      </c>
      <c r="I4776" s="2">
        <v>978753952</v>
      </c>
    </row>
    <row r="4777" spans="1:9" ht="30" x14ac:dyDescent="0.25">
      <c r="A4777">
        <f t="shared" si="113"/>
        <v>4456</v>
      </c>
      <c r="B4777" s="2" t="s">
        <v>320</v>
      </c>
      <c r="C4777" s="2" t="s">
        <v>321</v>
      </c>
      <c r="D4777" s="2">
        <v>198186</v>
      </c>
      <c r="E4777" s="33" t="s">
        <v>322</v>
      </c>
      <c r="F4777" s="2" t="s">
        <v>8738</v>
      </c>
      <c r="G4777" s="2" t="s">
        <v>12</v>
      </c>
      <c r="H4777" s="2" t="s">
        <v>311</v>
      </c>
      <c r="I4777" s="2">
        <v>993351602</v>
      </c>
    </row>
    <row r="4778" spans="1:9" ht="30" x14ac:dyDescent="0.25">
      <c r="A4778">
        <f t="shared" si="113"/>
        <v>4457</v>
      </c>
      <c r="B4778" s="2" t="s">
        <v>735</v>
      </c>
      <c r="C4778" s="2" t="s">
        <v>736</v>
      </c>
      <c r="D4778" s="2">
        <v>209052</v>
      </c>
      <c r="E4778" s="33" t="s">
        <v>737</v>
      </c>
      <c r="F4778" s="2" t="s">
        <v>8738</v>
      </c>
      <c r="G4778" s="2" t="s">
        <v>12</v>
      </c>
      <c r="H4778" s="2" t="s">
        <v>738</v>
      </c>
      <c r="I4778" s="2">
        <v>949756906</v>
      </c>
    </row>
    <row r="4779" spans="1:9" ht="30" x14ac:dyDescent="0.25">
      <c r="A4779">
        <f t="shared" si="113"/>
        <v>4458</v>
      </c>
      <c r="B4779" s="2" t="s">
        <v>6292</v>
      </c>
      <c r="C4779" s="2" t="s">
        <v>6293</v>
      </c>
      <c r="D4779" s="2">
        <v>266280</v>
      </c>
      <c r="E4779" s="33" t="s">
        <v>6294</v>
      </c>
      <c r="F4779" s="2" t="s">
        <v>8738</v>
      </c>
      <c r="G4779" s="2" t="s">
        <v>12</v>
      </c>
      <c r="H4779" s="2" t="s">
        <v>6295</v>
      </c>
      <c r="I4779" s="2">
        <v>999121777</v>
      </c>
    </row>
    <row r="4780" spans="1:9" ht="30" x14ac:dyDescent="0.25">
      <c r="A4780">
        <f t="shared" si="113"/>
        <v>4459</v>
      </c>
      <c r="B4780" s="2" t="s">
        <v>2838</v>
      </c>
      <c r="C4780" s="2" t="s">
        <v>2839</v>
      </c>
      <c r="D4780" s="2">
        <v>221232</v>
      </c>
      <c r="E4780" s="33" t="s">
        <v>2840</v>
      </c>
      <c r="F4780" s="2" t="s">
        <v>8738</v>
      </c>
      <c r="G4780" s="2" t="s">
        <v>12</v>
      </c>
      <c r="H4780" s="2" t="s">
        <v>2841</v>
      </c>
      <c r="I4780" s="2">
        <v>995922217</v>
      </c>
    </row>
    <row r="4781" spans="1:9" ht="30" x14ac:dyDescent="0.25">
      <c r="A4781">
        <f t="shared" si="113"/>
        <v>4460</v>
      </c>
      <c r="B4781" s="2" t="s">
        <v>8739</v>
      </c>
      <c r="C4781" s="2" t="s">
        <v>8740</v>
      </c>
      <c r="D4781" s="2">
        <v>258636</v>
      </c>
      <c r="E4781" s="33" t="s">
        <v>8741</v>
      </c>
      <c r="F4781" s="2" t="s">
        <v>8738</v>
      </c>
      <c r="G4781" s="2" t="s">
        <v>12</v>
      </c>
      <c r="H4781" s="2" t="s">
        <v>8742</v>
      </c>
      <c r="I4781" s="2">
        <v>998859119</v>
      </c>
    </row>
    <row r="4782" spans="1:9" ht="30" x14ac:dyDescent="0.25">
      <c r="A4782">
        <f t="shared" si="113"/>
        <v>4461</v>
      </c>
      <c r="B4782" s="2" t="s">
        <v>4343</v>
      </c>
      <c r="C4782" s="2" t="s">
        <v>4344</v>
      </c>
      <c r="D4782" s="2">
        <v>219842</v>
      </c>
      <c r="E4782" s="33" t="s">
        <v>4345</v>
      </c>
      <c r="F4782" s="2" t="s">
        <v>8738</v>
      </c>
      <c r="G4782" s="2" t="s">
        <v>12</v>
      </c>
      <c r="H4782" s="2" t="s">
        <v>4346</v>
      </c>
      <c r="I4782" s="2">
        <v>966280652</v>
      </c>
    </row>
    <row r="4783" spans="1:9" ht="30" x14ac:dyDescent="0.25">
      <c r="A4783">
        <f t="shared" si="113"/>
        <v>4462</v>
      </c>
      <c r="B4783" s="2" t="s">
        <v>5311</v>
      </c>
      <c r="C4783" s="2" t="s">
        <v>5312</v>
      </c>
      <c r="D4783" s="2">
        <v>263199</v>
      </c>
      <c r="E4783" s="33" t="s">
        <v>5313</v>
      </c>
      <c r="F4783" s="2" t="s">
        <v>8738</v>
      </c>
      <c r="G4783" s="2" t="s">
        <v>12</v>
      </c>
      <c r="H4783" s="2" t="s">
        <v>5314</v>
      </c>
      <c r="I4783" s="2">
        <v>954698546</v>
      </c>
    </row>
    <row r="4784" spans="1:9" ht="30" x14ac:dyDescent="0.25">
      <c r="A4784">
        <f t="shared" si="113"/>
        <v>4463</v>
      </c>
      <c r="B4784" s="2" t="s">
        <v>758</v>
      </c>
      <c r="C4784" s="2" t="s">
        <v>759</v>
      </c>
      <c r="D4784" s="2">
        <v>227982</v>
      </c>
      <c r="E4784" s="33" t="s">
        <v>760</v>
      </c>
      <c r="F4784" s="2" t="s">
        <v>8738</v>
      </c>
      <c r="G4784" s="2" t="s">
        <v>12</v>
      </c>
      <c r="H4784" s="2" t="s">
        <v>761</v>
      </c>
      <c r="I4784" s="2">
        <v>998721922</v>
      </c>
    </row>
    <row r="4785" spans="1:9" ht="30" x14ac:dyDescent="0.25">
      <c r="A4785">
        <f t="shared" si="113"/>
        <v>4464</v>
      </c>
      <c r="B4785" s="2" t="s">
        <v>75</v>
      </c>
      <c r="C4785" s="2" t="s">
        <v>76</v>
      </c>
      <c r="D4785" s="2">
        <v>258017</v>
      </c>
      <c r="E4785" s="33" t="s">
        <v>77</v>
      </c>
      <c r="F4785" s="2" t="s">
        <v>8738</v>
      </c>
      <c r="G4785" s="2" t="s">
        <v>12</v>
      </c>
      <c r="H4785" s="2" t="s">
        <v>78</v>
      </c>
      <c r="I4785" s="2">
        <v>978621480</v>
      </c>
    </row>
    <row r="4786" spans="1:9" ht="30" x14ac:dyDescent="0.25">
      <c r="A4786">
        <f t="shared" si="113"/>
        <v>4465</v>
      </c>
      <c r="B4786" s="2" t="s">
        <v>5550</v>
      </c>
      <c r="C4786" s="2" t="s">
        <v>5551</v>
      </c>
      <c r="D4786" s="2">
        <v>252886</v>
      </c>
      <c r="E4786" s="33" t="s">
        <v>5552</v>
      </c>
      <c r="F4786" s="2" t="s">
        <v>8738</v>
      </c>
      <c r="G4786" s="2" t="s">
        <v>12</v>
      </c>
      <c r="H4786" s="2" t="s">
        <v>5553</v>
      </c>
      <c r="I4786" s="2">
        <v>992250279</v>
      </c>
    </row>
    <row r="4787" spans="1:9" ht="30" x14ac:dyDescent="0.25">
      <c r="A4787">
        <f t="shared" si="113"/>
        <v>4466</v>
      </c>
      <c r="B4787" s="2" t="s">
        <v>2853</v>
      </c>
      <c r="C4787" s="2" t="s">
        <v>2854</v>
      </c>
      <c r="D4787" s="2">
        <v>217789</v>
      </c>
      <c r="E4787" s="33" t="s">
        <v>2855</v>
      </c>
      <c r="F4787" s="2" t="s">
        <v>8738</v>
      </c>
      <c r="G4787" s="2" t="s">
        <v>12</v>
      </c>
      <c r="H4787" s="2" t="s">
        <v>2856</v>
      </c>
      <c r="I4787" s="2">
        <v>994471818</v>
      </c>
    </row>
    <row r="4788" spans="1:9" ht="30" x14ac:dyDescent="0.25">
      <c r="A4788">
        <f t="shared" si="113"/>
        <v>4467</v>
      </c>
      <c r="B4788" s="2" t="s">
        <v>4355</v>
      </c>
      <c r="C4788" s="2" t="s">
        <v>4356</v>
      </c>
      <c r="D4788" s="2">
        <v>223408</v>
      </c>
      <c r="E4788" s="33" t="s">
        <v>4357</v>
      </c>
      <c r="F4788" s="2" t="s">
        <v>8738</v>
      </c>
      <c r="G4788" s="2" t="s">
        <v>12</v>
      </c>
      <c r="H4788" s="2" t="s">
        <v>4358</v>
      </c>
      <c r="I4788" s="2">
        <v>985817263</v>
      </c>
    </row>
    <row r="4789" spans="1:9" ht="30" x14ac:dyDescent="0.25">
      <c r="A4789">
        <f t="shared" si="113"/>
        <v>4468</v>
      </c>
      <c r="B4789" s="2" t="s">
        <v>766</v>
      </c>
      <c r="C4789" s="2" t="s">
        <v>767</v>
      </c>
      <c r="D4789" s="2">
        <v>265721</v>
      </c>
      <c r="E4789" s="33" t="s">
        <v>768</v>
      </c>
      <c r="F4789" s="2" t="s">
        <v>8738</v>
      </c>
      <c r="G4789" s="2" t="s">
        <v>12</v>
      </c>
      <c r="H4789" s="2" t="s">
        <v>769</v>
      </c>
      <c r="I4789" s="2">
        <v>945292200</v>
      </c>
    </row>
    <row r="4790" spans="1:9" ht="30" x14ac:dyDescent="0.25">
      <c r="A4790">
        <f t="shared" si="113"/>
        <v>4469</v>
      </c>
      <c r="B4790" s="2" t="s">
        <v>504</v>
      </c>
      <c r="C4790" s="2" t="s">
        <v>505</v>
      </c>
      <c r="D4790" s="2">
        <v>206677</v>
      </c>
      <c r="E4790" s="33" t="s">
        <v>506</v>
      </c>
      <c r="F4790" s="2" t="s">
        <v>8738</v>
      </c>
      <c r="G4790" s="2" t="s">
        <v>12</v>
      </c>
      <c r="H4790" s="2" t="s">
        <v>507</v>
      </c>
      <c r="I4790" s="2">
        <v>990018304</v>
      </c>
    </row>
    <row r="4791" spans="1:9" ht="30" x14ac:dyDescent="0.25">
      <c r="A4791">
        <f t="shared" si="113"/>
        <v>4470</v>
      </c>
      <c r="B4791" s="2" t="s">
        <v>4688</v>
      </c>
      <c r="C4791" s="2" t="s">
        <v>4689</v>
      </c>
      <c r="D4791" s="2">
        <v>262172</v>
      </c>
      <c r="E4791" s="33" t="s">
        <v>4690</v>
      </c>
      <c r="F4791" s="2" t="s">
        <v>8738</v>
      </c>
      <c r="G4791" s="2" t="s">
        <v>12</v>
      </c>
      <c r="H4791" s="2" t="s">
        <v>4691</v>
      </c>
      <c r="I4791" s="2">
        <v>996813598</v>
      </c>
    </row>
    <row r="4792" spans="1:9" ht="30" x14ac:dyDescent="0.25">
      <c r="A4792">
        <f t="shared" si="113"/>
        <v>4471</v>
      </c>
      <c r="B4792" s="2" t="s">
        <v>335</v>
      </c>
      <c r="C4792" s="2" t="s">
        <v>336</v>
      </c>
      <c r="D4792" s="2">
        <v>207629</v>
      </c>
      <c r="E4792" s="33" t="s">
        <v>337</v>
      </c>
      <c r="F4792" s="2" t="s">
        <v>8738</v>
      </c>
      <c r="G4792" s="2" t="s">
        <v>12</v>
      </c>
      <c r="H4792" s="2" t="s">
        <v>338</v>
      </c>
      <c r="I4792" s="2">
        <v>979090640</v>
      </c>
    </row>
    <row r="4793" spans="1:9" ht="30" x14ac:dyDescent="0.25">
      <c r="A4793">
        <f t="shared" si="113"/>
        <v>4472</v>
      </c>
      <c r="B4793" s="2" t="s">
        <v>83</v>
      </c>
      <c r="C4793" s="2" t="s">
        <v>84</v>
      </c>
      <c r="D4793" s="2">
        <v>218463</v>
      </c>
      <c r="E4793" s="33" t="s">
        <v>85</v>
      </c>
      <c r="F4793" s="2" t="s">
        <v>8738</v>
      </c>
      <c r="G4793" s="2" t="s">
        <v>12</v>
      </c>
      <c r="H4793" s="2" t="s">
        <v>86</v>
      </c>
      <c r="I4793" s="2">
        <v>994778044</v>
      </c>
    </row>
    <row r="4794" spans="1:9" ht="30" x14ac:dyDescent="0.25">
      <c r="A4794">
        <f t="shared" si="113"/>
        <v>4473</v>
      </c>
      <c r="B4794" s="2" t="s">
        <v>5213</v>
      </c>
      <c r="C4794" s="2" t="s">
        <v>5214</v>
      </c>
      <c r="D4794" s="2">
        <v>189039</v>
      </c>
      <c r="E4794" s="33" t="s">
        <v>5215</v>
      </c>
      <c r="F4794" s="2" t="s">
        <v>8738</v>
      </c>
      <c r="G4794" s="2" t="s">
        <v>12</v>
      </c>
      <c r="H4794" s="2" t="s">
        <v>5216</v>
      </c>
      <c r="I4794" s="2">
        <v>96716103</v>
      </c>
    </row>
    <row r="4795" spans="1:9" ht="30" x14ac:dyDescent="0.25">
      <c r="A4795">
        <f t="shared" si="113"/>
        <v>4474</v>
      </c>
      <c r="B4795" s="2" t="s">
        <v>87</v>
      </c>
      <c r="C4795" s="2" t="s">
        <v>88</v>
      </c>
      <c r="D4795" s="2">
        <v>261493</v>
      </c>
      <c r="E4795" s="33" t="s">
        <v>89</v>
      </c>
      <c r="F4795" s="2" t="s">
        <v>8738</v>
      </c>
      <c r="G4795" s="2" t="s">
        <v>12</v>
      </c>
      <c r="H4795" s="2" t="s">
        <v>90</v>
      </c>
      <c r="I4795" s="2">
        <v>999396839</v>
      </c>
    </row>
    <row r="4796" spans="1:9" ht="30" x14ac:dyDescent="0.25">
      <c r="A4796">
        <f t="shared" si="113"/>
        <v>4475</v>
      </c>
      <c r="B4796" s="2" t="s">
        <v>778</v>
      </c>
      <c r="C4796" s="2" t="s">
        <v>779</v>
      </c>
      <c r="D4796" s="2">
        <v>268580</v>
      </c>
      <c r="E4796" s="33" t="s">
        <v>780</v>
      </c>
      <c r="F4796" s="2" t="s">
        <v>8738</v>
      </c>
      <c r="G4796" s="2" t="s">
        <v>12</v>
      </c>
      <c r="H4796" s="2" t="s">
        <v>781</v>
      </c>
      <c r="I4796" s="2">
        <v>971075189</v>
      </c>
    </row>
    <row r="4797" spans="1:9" ht="30" x14ac:dyDescent="0.25">
      <c r="A4797">
        <f t="shared" si="113"/>
        <v>4476</v>
      </c>
      <c r="B4797" s="2" t="s">
        <v>782</v>
      </c>
      <c r="C4797" s="2" t="s">
        <v>783</v>
      </c>
      <c r="D4797" s="2">
        <v>245283</v>
      </c>
      <c r="E4797" s="33" t="s">
        <v>784</v>
      </c>
      <c r="F4797" s="2" t="s">
        <v>8738</v>
      </c>
      <c r="G4797" s="2" t="s">
        <v>12</v>
      </c>
      <c r="H4797" s="2" t="s">
        <v>785</v>
      </c>
      <c r="I4797" s="2">
        <v>997373489</v>
      </c>
    </row>
    <row r="4798" spans="1:9" ht="30" x14ac:dyDescent="0.25">
      <c r="A4798">
        <f t="shared" si="113"/>
        <v>4477</v>
      </c>
      <c r="B4798" s="2" t="s">
        <v>91</v>
      </c>
      <c r="C4798" s="2" t="s">
        <v>92</v>
      </c>
      <c r="D4798" s="2">
        <v>260389</v>
      </c>
      <c r="E4798" s="33" t="s">
        <v>93</v>
      </c>
      <c r="F4798" s="2" t="s">
        <v>8738</v>
      </c>
      <c r="G4798" s="2" t="s">
        <v>12</v>
      </c>
      <c r="H4798" s="2" t="s">
        <v>94</v>
      </c>
      <c r="I4798" s="2">
        <v>999021480</v>
      </c>
    </row>
    <row r="4799" spans="1:9" ht="30" x14ac:dyDescent="0.25">
      <c r="A4799">
        <f t="shared" si="113"/>
        <v>4478</v>
      </c>
      <c r="B4799" s="2" t="s">
        <v>343</v>
      </c>
      <c r="C4799" s="2" t="s">
        <v>344</v>
      </c>
      <c r="D4799" s="2">
        <v>252571</v>
      </c>
      <c r="E4799" s="33" t="s">
        <v>345</v>
      </c>
      <c r="F4799" s="2" t="s">
        <v>8738</v>
      </c>
      <c r="G4799" s="2" t="s">
        <v>12</v>
      </c>
      <c r="H4799" s="2" t="s">
        <v>346</v>
      </c>
      <c r="I4799" s="2">
        <v>996412289</v>
      </c>
    </row>
    <row r="4800" spans="1:9" ht="30" x14ac:dyDescent="0.25">
      <c r="A4800">
        <f t="shared" si="113"/>
        <v>4479</v>
      </c>
      <c r="B4800" s="2" t="s">
        <v>4378</v>
      </c>
      <c r="C4800" s="2" t="s">
        <v>4379</v>
      </c>
      <c r="D4800" s="2">
        <v>263989</v>
      </c>
      <c r="E4800" s="33" t="s">
        <v>4380</v>
      </c>
      <c r="F4800" s="2" t="s">
        <v>8738</v>
      </c>
      <c r="G4800" s="2" t="s">
        <v>12</v>
      </c>
      <c r="H4800" s="2" t="s">
        <v>4381</v>
      </c>
      <c r="I4800" s="2">
        <v>9981585665</v>
      </c>
    </row>
    <row r="4801" spans="1:9" ht="30" x14ac:dyDescent="0.25">
      <c r="A4801">
        <f t="shared" si="113"/>
        <v>4480</v>
      </c>
      <c r="B4801" s="2" t="s">
        <v>8743</v>
      </c>
      <c r="C4801" s="2" t="s">
        <v>8744</v>
      </c>
      <c r="D4801" s="2">
        <v>267131</v>
      </c>
      <c r="E4801" s="33" t="s">
        <v>8745</v>
      </c>
      <c r="F4801" s="2" t="s">
        <v>8738</v>
      </c>
      <c r="G4801" s="2" t="s">
        <v>12</v>
      </c>
      <c r="H4801" s="2" t="s">
        <v>8746</v>
      </c>
      <c r="I4801" s="2">
        <v>978343994</v>
      </c>
    </row>
    <row r="4802" spans="1:9" ht="30" x14ac:dyDescent="0.25">
      <c r="A4802">
        <f t="shared" si="113"/>
        <v>4481</v>
      </c>
      <c r="B4802" s="2" t="s">
        <v>790</v>
      </c>
      <c r="C4802" s="2" t="s">
        <v>791</v>
      </c>
      <c r="D4802" s="2">
        <v>253453</v>
      </c>
      <c r="E4802" s="33" t="s">
        <v>792</v>
      </c>
      <c r="F4802" s="2" t="s">
        <v>8738</v>
      </c>
      <c r="G4802" s="2" t="s">
        <v>12</v>
      </c>
      <c r="H4802" s="2" t="s">
        <v>793</v>
      </c>
      <c r="I4802" s="2">
        <v>996621505</v>
      </c>
    </row>
    <row r="4803" spans="1:9" ht="30" x14ac:dyDescent="0.25">
      <c r="A4803">
        <f t="shared" si="113"/>
        <v>4482</v>
      </c>
      <c r="B4803" s="2" t="s">
        <v>347</v>
      </c>
      <c r="C4803" s="2" t="s">
        <v>348</v>
      </c>
      <c r="D4803" s="2">
        <v>222641</v>
      </c>
      <c r="E4803" s="33" t="s">
        <v>349</v>
      </c>
      <c r="F4803" s="2" t="s">
        <v>8738</v>
      </c>
      <c r="G4803" s="2" t="s">
        <v>12</v>
      </c>
      <c r="H4803" s="2" t="s">
        <v>350</v>
      </c>
      <c r="I4803" s="2">
        <v>979797752</v>
      </c>
    </row>
    <row r="4804" spans="1:9" ht="30" x14ac:dyDescent="0.25">
      <c r="A4804">
        <f t="shared" si="113"/>
        <v>4483</v>
      </c>
      <c r="B4804" s="2" t="s">
        <v>351</v>
      </c>
      <c r="C4804" s="2" t="s">
        <v>352</v>
      </c>
      <c r="D4804" s="2">
        <v>244598</v>
      </c>
      <c r="E4804" s="33" t="s">
        <v>353</v>
      </c>
      <c r="F4804" s="2" t="s">
        <v>8738</v>
      </c>
      <c r="G4804" s="2" t="s">
        <v>12</v>
      </c>
      <c r="H4804" s="2" t="s">
        <v>354</v>
      </c>
      <c r="I4804" s="2">
        <v>990999861</v>
      </c>
    </row>
    <row r="4805" spans="1:9" ht="30" x14ac:dyDescent="0.25">
      <c r="A4805">
        <f t="shared" si="113"/>
        <v>4484</v>
      </c>
      <c r="B4805" s="2" t="s">
        <v>4382</v>
      </c>
      <c r="C4805" s="2" t="s">
        <v>4383</v>
      </c>
      <c r="D4805" s="2">
        <v>197847</v>
      </c>
      <c r="E4805" s="33" t="s">
        <v>4384</v>
      </c>
      <c r="F4805" s="2" t="s">
        <v>8738</v>
      </c>
      <c r="G4805" s="2" t="s">
        <v>12</v>
      </c>
      <c r="H4805" s="2" t="s">
        <v>4385</v>
      </c>
      <c r="I4805" s="2">
        <v>998452249</v>
      </c>
    </row>
    <row r="4806" spans="1:9" ht="30" x14ac:dyDescent="0.25">
      <c r="A4806">
        <f t="shared" si="113"/>
        <v>4485</v>
      </c>
      <c r="B4806" s="2" t="s">
        <v>2864</v>
      </c>
      <c r="C4806" s="2" t="s">
        <v>2865</v>
      </c>
      <c r="D4806" s="2">
        <v>194273</v>
      </c>
      <c r="E4806" s="33" t="s">
        <v>2866</v>
      </c>
      <c r="F4806" s="2" t="s">
        <v>8738</v>
      </c>
      <c r="G4806" s="2" t="s">
        <v>12</v>
      </c>
      <c r="H4806" s="2" t="s">
        <v>2867</v>
      </c>
      <c r="I4806" s="2">
        <v>998881730</v>
      </c>
    </row>
    <row r="4807" spans="1:9" ht="30" x14ac:dyDescent="0.25">
      <c r="A4807">
        <f t="shared" si="113"/>
        <v>4486</v>
      </c>
      <c r="B4807" s="2" t="s">
        <v>4719</v>
      </c>
      <c r="C4807" s="2" t="s">
        <v>4720</v>
      </c>
      <c r="D4807" s="2">
        <v>195054</v>
      </c>
      <c r="E4807" s="33" t="s">
        <v>4721</v>
      </c>
      <c r="F4807" s="2" t="s">
        <v>8738</v>
      </c>
      <c r="G4807" s="2" t="s">
        <v>12</v>
      </c>
      <c r="H4807" s="2" t="s">
        <v>4722</v>
      </c>
      <c r="I4807" s="2">
        <v>966068284</v>
      </c>
    </row>
    <row r="4808" spans="1:9" ht="30" x14ac:dyDescent="0.25">
      <c r="A4808">
        <f t="shared" si="113"/>
        <v>4487</v>
      </c>
      <c r="B4808" s="2" t="s">
        <v>4394</v>
      </c>
      <c r="C4808" s="2" t="s">
        <v>4395</v>
      </c>
      <c r="D4808" s="2">
        <v>204646</v>
      </c>
      <c r="E4808" s="33" t="s">
        <v>4396</v>
      </c>
      <c r="F4808" s="2" t="s">
        <v>8738</v>
      </c>
      <c r="G4808" s="2" t="s">
        <v>12</v>
      </c>
      <c r="H4808" s="2" t="s">
        <v>4397</v>
      </c>
      <c r="I4808" s="2">
        <v>957282908</v>
      </c>
    </row>
    <row r="4809" spans="1:9" ht="30" x14ac:dyDescent="0.25">
      <c r="A4809">
        <f t="shared" si="113"/>
        <v>4488</v>
      </c>
      <c r="B4809" s="2" t="s">
        <v>2868</v>
      </c>
      <c r="C4809" s="2" t="s">
        <v>2869</v>
      </c>
      <c r="D4809" s="2">
        <v>199140</v>
      </c>
      <c r="E4809" s="33" t="s">
        <v>2870</v>
      </c>
      <c r="F4809" s="2" t="s">
        <v>8738</v>
      </c>
      <c r="G4809" s="2" t="s">
        <v>12</v>
      </c>
      <c r="H4809" s="2" t="s">
        <v>2871</v>
      </c>
      <c r="I4809" s="2">
        <v>977791174</v>
      </c>
    </row>
    <row r="4810" spans="1:9" ht="30" x14ac:dyDescent="0.25">
      <c r="A4810">
        <f t="shared" si="113"/>
        <v>4489</v>
      </c>
      <c r="B4810" s="2" t="s">
        <v>5225</v>
      </c>
      <c r="C4810" s="2" t="s">
        <v>5226</v>
      </c>
      <c r="D4810" s="2">
        <v>210378</v>
      </c>
      <c r="E4810" s="33" t="s">
        <v>5227</v>
      </c>
      <c r="F4810" s="2" t="s">
        <v>8738</v>
      </c>
      <c r="G4810" s="2" t="s">
        <v>12</v>
      </c>
      <c r="H4810" s="2" t="s">
        <v>5228</v>
      </c>
      <c r="I4810" s="2">
        <v>992974262</v>
      </c>
    </row>
    <row r="4811" spans="1:9" ht="30" x14ac:dyDescent="0.25">
      <c r="A4811">
        <f t="shared" si="113"/>
        <v>4490</v>
      </c>
      <c r="B4811" s="2" t="s">
        <v>806</v>
      </c>
      <c r="C4811" s="2" t="s">
        <v>807</v>
      </c>
      <c r="D4811" s="2">
        <v>201487</v>
      </c>
      <c r="E4811" s="33" t="s">
        <v>808</v>
      </c>
      <c r="F4811" s="2" t="s">
        <v>8738</v>
      </c>
      <c r="G4811" s="2" t="s">
        <v>12</v>
      </c>
      <c r="H4811" s="2" t="s">
        <v>809</v>
      </c>
      <c r="I4811" s="2">
        <v>982288449</v>
      </c>
    </row>
    <row r="4812" spans="1:9" ht="30" x14ac:dyDescent="0.25">
      <c r="A4812">
        <f t="shared" si="113"/>
        <v>4491</v>
      </c>
      <c r="B4812" s="2" t="s">
        <v>810</v>
      </c>
      <c r="C4812" s="2" t="s">
        <v>811</v>
      </c>
      <c r="D4812" s="2">
        <v>246527</v>
      </c>
      <c r="E4812" s="33" t="s">
        <v>547</v>
      </c>
      <c r="F4812" s="2" t="s">
        <v>8738</v>
      </c>
      <c r="G4812" s="2" t="s">
        <v>12</v>
      </c>
      <c r="H4812" s="2" t="s">
        <v>812</v>
      </c>
      <c r="I4812" s="2">
        <v>998403994</v>
      </c>
    </row>
    <row r="4813" spans="1:9" ht="30" x14ac:dyDescent="0.25">
      <c r="A4813">
        <f t="shared" si="113"/>
        <v>4492</v>
      </c>
      <c r="B4813" s="2" t="s">
        <v>8747</v>
      </c>
      <c r="C4813" s="2" t="s">
        <v>8748</v>
      </c>
      <c r="D4813" s="2">
        <v>204033</v>
      </c>
      <c r="E4813" s="33" t="s">
        <v>8749</v>
      </c>
      <c r="F4813" s="2" t="s">
        <v>8738</v>
      </c>
      <c r="G4813" s="2" t="s">
        <v>12</v>
      </c>
      <c r="H4813" s="2" t="s">
        <v>8750</v>
      </c>
      <c r="I4813" s="2">
        <v>920846462</v>
      </c>
    </row>
    <row r="4814" spans="1:9" ht="30" x14ac:dyDescent="0.25">
      <c r="A4814">
        <f t="shared" si="113"/>
        <v>4493</v>
      </c>
      <c r="B4814" s="2" t="s">
        <v>817</v>
      </c>
      <c r="C4814" s="2" t="s">
        <v>818</v>
      </c>
      <c r="D4814" s="2">
        <v>237886</v>
      </c>
      <c r="E4814" s="33" t="s">
        <v>819</v>
      </c>
      <c r="F4814" s="2" t="s">
        <v>8738</v>
      </c>
      <c r="G4814" s="2" t="s">
        <v>12</v>
      </c>
      <c r="H4814" s="2" t="s">
        <v>820</v>
      </c>
      <c r="I4814" s="2">
        <v>965981611</v>
      </c>
    </row>
    <row r="4815" spans="1:9" ht="30" x14ac:dyDescent="0.25">
      <c r="A4815">
        <f t="shared" si="113"/>
        <v>4494</v>
      </c>
      <c r="B4815" s="2" t="s">
        <v>5842</v>
      </c>
      <c r="C4815" s="2" t="s">
        <v>5843</v>
      </c>
      <c r="D4815" s="2">
        <v>209757</v>
      </c>
      <c r="E4815" s="33" t="s">
        <v>5844</v>
      </c>
      <c r="F4815" s="2" t="s">
        <v>8738</v>
      </c>
      <c r="G4815" s="2" t="s">
        <v>12</v>
      </c>
      <c r="H4815" s="2" t="s">
        <v>5845</v>
      </c>
      <c r="I4815" s="2">
        <v>998258256</v>
      </c>
    </row>
    <row r="4816" spans="1:9" ht="30" x14ac:dyDescent="0.25">
      <c r="A4816">
        <f t="shared" si="113"/>
        <v>4495</v>
      </c>
      <c r="B4816" s="2" t="s">
        <v>821</v>
      </c>
      <c r="C4816" s="2" t="s">
        <v>822</v>
      </c>
      <c r="D4816" s="2">
        <v>231351</v>
      </c>
      <c r="E4816" s="33" t="s">
        <v>823</v>
      </c>
      <c r="F4816" s="2" t="s">
        <v>8738</v>
      </c>
      <c r="G4816" s="2" t="s">
        <v>12</v>
      </c>
      <c r="H4816" s="2" t="s">
        <v>824</v>
      </c>
      <c r="I4816" s="2">
        <v>988030941</v>
      </c>
    </row>
    <row r="4817" spans="1:9" ht="30" x14ac:dyDescent="0.25">
      <c r="A4817">
        <f t="shared" si="113"/>
        <v>4496</v>
      </c>
      <c r="B4817" s="2" t="s">
        <v>371</v>
      </c>
      <c r="C4817" s="2" t="s">
        <v>372</v>
      </c>
      <c r="D4817" s="2">
        <v>232417</v>
      </c>
      <c r="E4817" s="33" t="s">
        <v>373</v>
      </c>
      <c r="F4817" s="2" t="s">
        <v>8738</v>
      </c>
      <c r="G4817" s="2" t="s">
        <v>12</v>
      </c>
      <c r="H4817" s="2" t="s">
        <v>374</v>
      </c>
      <c r="I4817" s="2">
        <v>941632165</v>
      </c>
    </row>
    <row r="4818" spans="1:9" ht="30" x14ac:dyDescent="0.25">
      <c r="A4818">
        <f t="shared" si="113"/>
        <v>4497</v>
      </c>
      <c r="B4818" s="2" t="s">
        <v>837</v>
      </c>
      <c r="C4818" s="2" t="s">
        <v>838</v>
      </c>
      <c r="D4818" s="2">
        <v>228948</v>
      </c>
      <c r="E4818" s="33" t="s">
        <v>839</v>
      </c>
      <c r="F4818" s="2" t="s">
        <v>8738</v>
      </c>
      <c r="G4818" s="2" t="s">
        <v>12</v>
      </c>
      <c r="H4818" s="2" t="s">
        <v>840</v>
      </c>
      <c r="I4818" s="2">
        <v>993599346</v>
      </c>
    </row>
    <row r="4819" spans="1:9" ht="30" x14ac:dyDescent="0.25">
      <c r="A4819">
        <f t="shared" si="113"/>
        <v>4498</v>
      </c>
      <c r="B4819" s="2" t="s">
        <v>375</v>
      </c>
      <c r="C4819" s="2" t="s">
        <v>376</v>
      </c>
      <c r="D4819" s="2">
        <v>200691</v>
      </c>
      <c r="E4819" s="33" t="s">
        <v>377</v>
      </c>
      <c r="F4819" s="2" t="s">
        <v>8738</v>
      </c>
      <c r="G4819" s="2" t="s">
        <v>12</v>
      </c>
      <c r="H4819" s="2" t="s">
        <v>378</v>
      </c>
      <c r="I4819" s="2">
        <v>983615111</v>
      </c>
    </row>
    <row r="4820" spans="1:9" ht="30" x14ac:dyDescent="0.25">
      <c r="A4820">
        <f t="shared" si="113"/>
        <v>4499</v>
      </c>
      <c r="B4820" s="2" t="s">
        <v>3475</v>
      </c>
      <c r="C4820" s="2" t="s">
        <v>3476</v>
      </c>
      <c r="D4820" s="2">
        <v>267691</v>
      </c>
      <c r="E4820" s="33" t="s">
        <v>3477</v>
      </c>
      <c r="F4820" s="2" t="s">
        <v>8738</v>
      </c>
      <c r="G4820" s="2" t="s">
        <v>12</v>
      </c>
      <c r="H4820" s="2" t="s">
        <v>3478</v>
      </c>
      <c r="I4820" s="2">
        <v>942072575</v>
      </c>
    </row>
    <row r="4821" spans="1:9" ht="30" x14ac:dyDescent="0.25">
      <c r="A4821">
        <f t="shared" si="113"/>
        <v>4500</v>
      </c>
      <c r="B4821" s="2" t="s">
        <v>2880</v>
      </c>
      <c r="C4821" s="2" t="s">
        <v>2881</v>
      </c>
      <c r="D4821" s="2">
        <v>249679</v>
      </c>
      <c r="E4821" s="33" t="s">
        <v>2882</v>
      </c>
      <c r="F4821" s="2" t="s">
        <v>8738</v>
      </c>
      <c r="G4821" s="2" t="s">
        <v>12</v>
      </c>
      <c r="H4821" s="2" t="s">
        <v>2883</v>
      </c>
      <c r="I4821" s="2">
        <v>993309688</v>
      </c>
    </row>
    <row r="4822" spans="1:9" ht="30" x14ac:dyDescent="0.25">
      <c r="A4822">
        <f t="shared" si="113"/>
        <v>4501</v>
      </c>
      <c r="B4822" s="2" t="s">
        <v>379</v>
      </c>
      <c r="C4822" s="2" t="s">
        <v>380</v>
      </c>
      <c r="D4822" s="2">
        <v>228901</v>
      </c>
      <c r="E4822" s="33" t="s">
        <v>381</v>
      </c>
      <c r="F4822" s="2" t="s">
        <v>8738</v>
      </c>
      <c r="G4822" s="2" t="s">
        <v>12</v>
      </c>
      <c r="H4822" s="2" t="s">
        <v>382</v>
      </c>
      <c r="I4822" s="2">
        <v>994793964</v>
      </c>
    </row>
    <row r="4823" spans="1:9" ht="30" x14ac:dyDescent="0.25">
      <c r="A4823">
        <f t="shared" si="113"/>
        <v>4502</v>
      </c>
      <c r="B4823" s="2" t="s">
        <v>4417</v>
      </c>
      <c r="C4823" s="2" t="s">
        <v>4418</v>
      </c>
      <c r="D4823" s="2">
        <v>268799</v>
      </c>
      <c r="E4823" s="33" t="s">
        <v>4419</v>
      </c>
      <c r="F4823" s="2" t="s">
        <v>8738</v>
      </c>
      <c r="G4823" s="2" t="s">
        <v>12</v>
      </c>
      <c r="H4823" s="2" t="s">
        <v>4420</v>
      </c>
      <c r="I4823" s="2">
        <v>973909792</v>
      </c>
    </row>
    <row r="4824" spans="1:9" ht="30" x14ac:dyDescent="0.25">
      <c r="A4824">
        <f t="shared" si="113"/>
        <v>4503</v>
      </c>
      <c r="B4824" s="2" t="s">
        <v>383</v>
      </c>
      <c r="C4824" s="2" t="s">
        <v>384</v>
      </c>
      <c r="D4824" s="2">
        <v>226278</v>
      </c>
      <c r="E4824" s="33" t="s">
        <v>385</v>
      </c>
      <c r="F4824" s="2" t="s">
        <v>8738</v>
      </c>
      <c r="G4824" s="2" t="s">
        <v>12</v>
      </c>
      <c r="H4824" s="2" t="s">
        <v>386</v>
      </c>
      <c r="I4824" s="2">
        <v>998857243</v>
      </c>
    </row>
    <row r="4825" spans="1:9" ht="30" x14ac:dyDescent="0.25">
      <c r="A4825">
        <f t="shared" si="113"/>
        <v>4504</v>
      </c>
      <c r="B4825" s="2" t="s">
        <v>6300</v>
      </c>
      <c r="C4825" s="2" t="s">
        <v>6301</v>
      </c>
      <c r="D4825" s="2">
        <v>251754</v>
      </c>
      <c r="E4825" s="33" t="s">
        <v>6302</v>
      </c>
      <c r="F4825" s="2" t="s">
        <v>8738</v>
      </c>
      <c r="G4825" s="2" t="s">
        <v>12</v>
      </c>
      <c r="H4825" s="2" t="s">
        <v>6303</v>
      </c>
      <c r="I4825" s="2">
        <v>9944564530</v>
      </c>
    </row>
    <row r="4826" spans="1:9" ht="30" x14ac:dyDescent="0.25">
      <c r="A4826">
        <f t="shared" si="113"/>
        <v>4505</v>
      </c>
      <c r="B4826" s="2" t="s">
        <v>8729</v>
      </c>
      <c r="C4826" s="2" t="s">
        <v>8730</v>
      </c>
      <c r="D4826" s="2">
        <v>260084</v>
      </c>
      <c r="E4826" s="33" t="s">
        <v>8731</v>
      </c>
      <c r="F4826" s="2" t="s">
        <v>8738</v>
      </c>
      <c r="G4826" s="2" t="s">
        <v>12</v>
      </c>
      <c r="H4826" s="2" t="s">
        <v>8732</v>
      </c>
      <c r="I4826" s="2">
        <v>976271298</v>
      </c>
    </row>
    <row r="4827" spans="1:9" ht="30" x14ac:dyDescent="0.25">
      <c r="A4827">
        <f t="shared" si="113"/>
        <v>4506</v>
      </c>
      <c r="B4827" s="2" t="s">
        <v>873</v>
      </c>
      <c r="C4827" s="2" t="s">
        <v>874</v>
      </c>
      <c r="D4827" s="2">
        <v>258987</v>
      </c>
      <c r="E4827" s="33" t="s">
        <v>875</v>
      </c>
      <c r="F4827" s="2" t="s">
        <v>8738</v>
      </c>
      <c r="G4827" s="2" t="s">
        <v>12</v>
      </c>
      <c r="H4827" s="2" t="s">
        <v>876</v>
      </c>
      <c r="I4827" s="2">
        <v>967863404</v>
      </c>
    </row>
    <row r="4828" spans="1:9" ht="30" x14ac:dyDescent="0.25">
      <c r="A4828">
        <f t="shared" si="113"/>
        <v>4507</v>
      </c>
      <c r="B4828" s="2" t="s">
        <v>4115</v>
      </c>
      <c r="C4828" s="2" t="s">
        <v>4116</v>
      </c>
      <c r="D4828" s="2">
        <v>220686</v>
      </c>
      <c r="E4828" s="33" t="s">
        <v>4117</v>
      </c>
      <c r="F4828" s="2" t="s">
        <v>8738</v>
      </c>
      <c r="G4828" s="2" t="s">
        <v>12</v>
      </c>
      <c r="H4828" s="2" t="s">
        <v>4118</v>
      </c>
      <c r="I4828" s="2">
        <v>981268949</v>
      </c>
    </row>
    <row r="4829" spans="1:9" ht="30" x14ac:dyDescent="0.25">
      <c r="A4829">
        <f t="shared" si="113"/>
        <v>4508</v>
      </c>
      <c r="B4829" s="2" t="s">
        <v>131</v>
      </c>
      <c r="C4829" s="2" t="s">
        <v>132</v>
      </c>
      <c r="D4829" s="2">
        <v>252313</v>
      </c>
      <c r="E4829" s="33" t="s">
        <v>133</v>
      </c>
      <c r="F4829" s="2" t="s">
        <v>8738</v>
      </c>
      <c r="G4829" s="2" t="s">
        <v>12</v>
      </c>
      <c r="H4829" s="2" t="s">
        <v>134</v>
      </c>
      <c r="I4829" s="2">
        <v>982893614</v>
      </c>
    </row>
    <row r="4830" spans="1:9" ht="30" x14ac:dyDescent="0.25">
      <c r="A4830">
        <f t="shared" si="113"/>
        <v>4509</v>
      </c>
      <c r="B4830" s="2" t="s">
        <v>387</v>
      </c>
      <c r="C4830" s="2" t="s">
        <v>388</v>
      </c>
      <c r="D4830" s="2">
        <v>200871</v>
      </c>
      <c r="E4830" s="33" t="s">
        <v>389</v>
      </c>
      <c r="F4830" s="2" t="s">
        <v>8738</v>
      </c>
      <c r="G4830" s="2" t="s">
        <v>12</v>
      </c>
      <c r="H4830" s="2" t="s">
        <v>390</v>
      </c>
      <c r="I4830" s="2">
        <v>968324910</v>
      </c>
    </row>
    <row r="4831" spans="1:9" ht="30" x14ac:dyDescent="0.25">
      <c r="A4831">
        <f t="shared" si="113"/>
        <v>4510</v>
      </c>
      <c r="B4831" s="2" t="s">
        <v>139</v>
      </c>
      <c r="C4831" s="2" t="s">
        <v>140</v>
      </c>
      <c r="D4831" s="2">
        <v>253711</v>
      </c>
      <c r="E4831" s="33" t="s">
        <v>141</v>
      </c>
      <c r="F4831" s="2" t="s">
        <v>8738</v>
      </c>
      <c r="G4831" s="2" t="s">
        <v>12</v>
      </c>
      <c r="H4831" s="2" t="s">
        <v>142</v>
      </c>
      <c r="I4831" s="2">
        <v>985233296</v>
      </c>
    </row>
    <row r="4832" spans="1:9" ht="30" x14ac:dyDescent="0.25">
      <c r="A4832">
        <f t="shared" ref="A4832:A4895" si="114">+A4831+1</f>
        <v>4511</v>
      </c>
      <c r="B4832" s="2" t="s">
        <v>143</v>
      </c>
      <c r="C4832" s="2" t="s">
        <v>144</v>
      </c>
      <c r="D4832" s="2">
        <v>251652</v>
      </c>
      <c r="E4832" s="33" t="s">
        <v>145</v>
      </c>
      <c r="F4832" s="2" t="s">
        <v>8738</v>
      </c>
      <c r="G4832" s="2" t="s">
        <v>12</v>
      </c>
      <c r="H4832" s="2" t="s">
        <v>146</v>
      </c>
      <c r="I4832" s="2">
        <v>996476598</v>
      </c>
    </row>
    <row r="4833" spans="1:9" ht="30" x14ac:dyDescent="0.25">
      <c r="A4833">
        <f t="shared" si="114"/>
        <v>4512</v>
      </c>
      <c r="B4833" s="2" t="s">
        <v>8751</v>
      </c>
      <c r="C4833" s="2" t="s">
        <v>8752</v>
      </c>
      <c r="D4833" s="2">
        <v>196530</v>
      </c>
      <c r="E4833" s="33" t="s">
        <v>8753</v>
      </c>
      <c r="F4833" s="2" t="s">
        <v>8738</v>
      </c>
      <c r="G4833" s="2" t="s">
        <v>12</v>
      </c>
      <c r="H4833" s="2" t="s">
        <v>8754</v>
      </c>
      <c r="I4833" s="2">
        <v>985282632</v>
      </c>
    </row>
    <row r="4834" spans="1:9" ht="30" x14ac:dyDescent="0.25">
      <c r="A4834">
        <f t="shared" si="114"/>
        <v>4513</v>
      </c>
      <c r="B4834" s="2" t="s">
        <v>8755</v>
      </c>
      <c r="C4834" s="2" t="s">
        <v>8756</v>
      </c>
      <c r="D4834" s="2">
        <v>204021</v>
      </c>
      <c r="E4834" s="33" t="s">
        <v>8757</v>
      </c>
      <c r="F4834" s="2" t="s">
        <v>8738</v>
      </c>
      <c r="G4834" s="2" t="s">
        <v>12</v>
      </c>
      <c r="H4834" s="2" t="s">
        <v>8758</v>
      </c>
      <c r="I4834" s="2">
        <v>978823247</v>
      </c>
    </row>
    <row r="4835" spans="1:9" ht="30" x14ac:dyDescent="0.25">
      <c r="A4835">
        <f t="shared" si="114"/>
        <v>4514</v>
      </c>
      <c r="B4835" s="2" t="s">
        <v>155</v>
      </c>
      <c r="C4835" s="2" t="s">
        <v>156</v>
      </c>
      <c r="D4835" s="2">
        <v>266573</v>
      </c>
      <c r="E4835" s="33" t="s">
        <v>157</v>
      </c>
      <c r="F4835" s="2" t="s">
        <v>8738</v>
      </c>
      <c r="G4835" s="2" t="s">
        <v>12</v>
      </c>
      <c r="H4835" s="2" t="s">
        <v>158</v>
      </c>
      <c r="I4835" s="2">
        <v>992777531</v>
      </c>
    </row>
    <row r="4836" spans="1:9" ht="30" x14ac:dyDescent="0.25">
      <c r="A4836">
        <f t="shared" si="114"/>
        <v>4515</v>
      </c>
      <c r="B4836" s="2" t="s">
        <v>901</v>
      </c>
      <c r="C4836" s="2" t="s">
        <v>902</v>
      </c>
      <c r="D4836" s="2">
        <v>236812</v>
      </c>
      <c r="E4836" s="33" t="s">
        <v>903</v>
      </c>
      <c r="F4836" s="2" t="s">
        <v>8738</v>
      </c>
      <c r="G4836" s="2" t="s">
        <v>12</v>
      </c>
      <c r="H4836" s="2" t="s">
        <v>904</v>
      </c>
      <c r="I4836" s="2">
        <v>956199215</v>
      </c>
    </row>
    <row r="4837" spans="1:9" ht="30" x14ac:dyDescent="0.25">
      <c r="A4837">
        <f t="shared" si="114"/>
        <v>4516</v>
      </c>
      <c r="B4837" s="2" t="s">
        <v>5657</v>
      </c>
      <c r="C4837" s="2" t="s">
        <v>5658</v>
      </c>
      <c r="D4837" s="2">
        <v>218854</v>
      </c>
      <c r="E4837" s="33" t="s">
        <v>5659</v>
      </c>
      <c r="F4837" s="2" t="s">
        <v>8738</v>
      </c>
      <c r="G4837" s="2" t="s">
        <v>12</v>
      </c>
      <c r="H4837" s="2" t="s">
        <v>5660</v>
      </c>
      <c r="I4837" s="2">
        <v>993563855</v>
      </c>
    </row>
    <row r="4838" spans="1:9" ht="30" x14ac:dyDescent="0.25">
      <c r="A4838">
        <f t="shared" si="114"/>
        <v>4517</v>
      </c>
      <c r="B4838" s="2" t="s">
        <v>6669</v>
      </c>
      <c r="C4838" s="2" t="s">
        <v>6670</v>
      </c>
      <c r="D4838" s="2">
        <v>188820</v>
      </c>
      <c r="E4838" s="33" t="s">
        <v>6671</v>
      </c>
      <c r="F4838" s="2" t="s">
        <v>8738</v>
      </c>
      <c r="G4838" s="2" t="s">
        <v>12</v>
      </c>
      <c r="H4838" s="2" t="s">
        <v>6672</v>
      </c>
      <c r="I4838" s="2">
        <v>945534796</v>
      </c>
    </row>
    <row r="4839" spans="1:9" ht="30" x14ac:dyDescent="0.25">
      <c r="A4839">
        <f t="shared" si="114"/>
        <v>4518</v>
      </c>
      <c r="B4839" s="2" t="s">
        <v>395</v>
      </c>
      <c r="C4839" s="2" t="s">
        <v>396</v>
      </c>
      <c r="D4839" s="2">
        <v>266252</v>
      </c>
      <c r="E4839" s="33" t="s">
        <v>397</v>
      </c>
      <c r="F4839" s="2" t="s">
        <v>8738</v>
      </c>
      <c r="G4839" s="2" t="s">
        <v>12</v>
      </c>
      <c r="H4839" s="2" t="s">
        <v>398</v>
      </c>
      <c r="I4839" s="2">
        <v>942480498</v>
      </c>
    </row>
    <row r="4840" spans="1:9" ht="30" x14ac:dyDescent="0.25">
      <c r="A4840">
        <f t="shared" si="114"/>
        <v>4519</v>
      </c>
      <c r="B4840" s="2" t="s">
        <v>917</v>
      </c>
      <c r="C4840" s="2" t="s">
        <v>918</v>
      </c>
      <c r="D4840" s="2">
        <v>254016</v>
      </c>
      <c r="E4840" s="33" t="s">
        <v>919</v>
      </c>
      <c r="F4840" s="2" t="s">
        <v>8738</v>
      </c>
      <c r="G4840" s="2" t="s">
        <v>12</v>
      </c>
      <c r="H4840" s="2" t="s">
        <v>793</v>
      </c>
      <c r="I4840" s="2">
        <v>966375787</v>
      </c>
    </row>
    <row r="4841" spans="1:9" ht="30" x14ac:dyDescent="0.25">
      <c r="A4841">
        <f t="shared" si="114"/>
        <v>4520</v>
      </c>
      <c r="B4841" s="2" t="s">
        <v>407</v>
      </c>
      <c r="C4841" s="2" t="s">
        <v>408</v>
      </c>
      <c r="D4841" s="2">
        <v>212276</v>
      </c>
      <c r="E4841" s="33" t="s">
        <v>409</v>
      </c>
      <c r="F4841" s="2" t="s">
        <v>8738</v>
      </c>
      <c r="G4841" s="2" t="s">
        <v>12</v>
      </c>
      <c r="H4841" s="2" t="s">
        <v>410</v>
      </c>
      <c r="I4841" s="2">
        <v>982943604</v>
      </c>
    </row>
    <row r="4842" spans="1:9" ht="30" x14ac:dyDescent="0.25">
      <c r="A4842">
        <f t="shared" si="114"/>
        <v>4521</v>
      </c>
      <c r="B4842" s="2" t="s">
        <v>3629</v>
      </c>
      <c r="C4842" s="2" t="s">
        <v>3630</v>
      </c>
      <c r="D4842" s="2">
        <v>202470</v>
      </c>
      <c r="E4842" s="33" t="s">
        <v>3631</v>
      </c>
      <c r="F4842" s="2" t="s">
        <v>8738</v>
      </c>
      <c r="G4842" s="2" t="s">
        <v>12</v>
      </c>
      <c r="H4842" s="2" t="s">
        <v>3632</v>
      </c>
      <c r="I4842" s="2">
        <v>998021282</v>
      </c>
    </row>
    <row r="4843" spans="1:9" ht="30" x14ac:dyDescent="0.25">
      <c r="A4843">
        <f t="shared" si="114"/>
        <v>4522</v>
      </c>
      <c r="B4843" s="2" t="s">
        <v>163</v>
      </c>
      <c r="C4843" s="2" t="s">
        <v>164</v>
      </c>
      <c r="D4843" s="2">
        <v>194469</v>
      </c>
      <c r="E4843" s="33" t="s">
        <v>165</v>
      </c>
      <c r="F4843" s="2" t="s">
        <v>8738</v>
      </c>
      <c r="G4843" s="2" t="s">
        <v>12</v>
      </c>
      <c r="H4843" s="2" t="s">
        <v>166</v>
      </c>
      <c r="I4843" s="2">
        <v>985019646</v>
      </c>
    </row>
    <row r="4844" spans="1:9" ht="30" x14ac:dyDescent="0.25">
      <c r="A4844">
        <f t="shared" si="114"/>
        <v>4523</v>
      </c>
      <c r="B4844" s="2" t="s">
        <v>6143</v>
      </c>
      <c r="C4844" s="2" t="s">
        <v>6144</v>
      </c>
      <c r="D4844" s="2">
        <v>213701</v>
      </c>
      <c r="E4844" s="33" t="s">
        <v>6145</v>
      </c>
      <c r="F4844" s="2" t="s">
        <v>8738</v>
      </c>
      <c r="G4844" s="2" t="s">
        <v>12</v>
      </c>
      <c r="H4844" s="2" t="s">
        <v>6146</v>
      </c>
      <c r="I4844" s="2">
        <v>988584644</v>
      </c>
    </row>
    <row r="4845" spans="1:9" ht="30" x14ac:dyDescent="0.25">
      <c r="A4845">
        <f t="shared" si="114"/>
        <v>4524</v>
      </c>
      <c r="B4845" s="2" t="s">
        <v>5669</v>
      </c>
      <c r="C4845" s="2" t="s">
        <v>5670</v>
      </c>
      <c r="D4845" s="2">
        <v>249465</v>
      </c>
      <c r="E4845" s="33" t="s">
        <v>5671</v>
      </c>
      <c r="F4845" s="2" t="s">
        <v>8738</v>
      </c>
      <c r="G4845" s="2" t="s">
        <v>12</v>
      </c>
      <c r="H4845" s="2" t="s">
        <v>5672</v>
      </c>
      <c r="I4845" s="2">
        <v>968441603</v>
      </c>
    </row>
    <row r="4846" spans="1:9" ht="30" x14ac:dyDescent="0.25">
      <c r="A4846">
        <f t="shared" si="114"/>
        <v>4525</v>
      </c>
      <c r="B4846" s="2" t="s">
        <v>419</v>
      </c>
      <c r="C4846" s="2" t="s">
        <v>420</v>
      </c>
      <c r="D4846" s="2">
        <v>223589</v>
      </c>
      <c r="E4846" s="33" t="s">
        <v>421</v>
      </c>
      <c r="F4846" s="2" t="s">
        <v>8738</v>
      </c>
      <c r="G4846" s="2" t="s">
        <v>12</v>
      </c>
      <c r="H4846" s="2" t="s">
        <v>422</v>
      </c>
      <c r="I4846" s="2">
        <v>982343076</v>
      </c>
    </row>
    <row r="4847" spans="1:9" ht="30" x14ac:dyDescent="0.25">
      <c r="A4847">
        <f t="shared" si="114"/>
        <v>4526</v>
      </c>
      <c r="B4847" s="2" t="s">
        <v>940</v>
      </c>
      <c r="C4847" s="2" t="s">
        <v>941</v>
      </c>
      <c r="D4847" s="2">
        <v>212681</v>
      </c>
      <c r="E4847" s="33" t="s">
        <v>942</v>
      </c>
      <c r="F4847" s="2" t="s">
        <v>8738</v>
      </c>
      <c r="G4847" s="2" t="s">
        <v>12</v>
      </c>
      <c r="H4847" s="2" t="s">
        <v>943</v>
      </c>
      <c r="I4847" s="2">
        <v>87328268</v>
      </c>
    </row>
    <row r="4848" spans="1:9" ht="30" x14ac:dyDescent="0.25">
      <c r="A4848">
        <f t="shared" si="114"/>
        <v>4527</v>
      </c>
      <c r="B4848" s="2" t="s">
        <v>944</v>
      </c>
      <c r="C4848" s="2" t="s">
        <v>945</v>
      </c>
      <c r="D4848" s="2">
        <v>229004</v>
      </c>
      <c r="E4848" s="33" t="s">
        <v>946</v>
      </c>
      <c r="F4848" s="2" t="s">
        <v>8738</v>
      </c>
      <c r="G4848" s="2" t="s">
        <v>12</v>
      </c>
      <c r="H4848" s="2" t="s">
        <v>947</v>
      </c>
      <c r="I4848" s="2">
        <v>983612895</v>
      </c>
    </row>
    <row r="4849" spans="1:9" ht="30" x14ac:dyDescent="0.25">
      <c r="A4849">
        <f t="shared" si="114"/>
        <v>4528</v>
      </c>
      <c r="B4849" s="2" t="s">
        <v>423</v>
      </c>
      <c r="C4849" s="2" t="s">
        <v>424</v>
      </c>
      <c r="D4849" s="2">
        <v>216058</v>
      </c>
      <c r="E4849" s="33" t="s">
        <v>425</v>
      </c>
      <c r="F4849" s="2" t="s">
        <v>8738</v>
      </c>
      <c r="G4849" s="2" t="s">
        <v>12</v>
      </c>
      <c r="H4849" s="2" t="s">
        <v>426</v>
      </c>
      <c r="I4849" s="2">
        <v>942205358</v>
      </c>
    </row>
    <row r="4850" spans="1:9" ht="30" x14ac:dyDescent="0.25">
      <c r="A4850">
        <f t="shared" si="114"/>
        <v>4529</v>
      </c>
      <c r="B4850" s="2" t="s">
        <v>427</v>
      </c>
      <c r="C4850" s="2" t="s">
        <v>428</v>
      </c>
      <c r="D4850" s="2">
        <v>203178</v>
      </c>
      <c r="E4850" s="33" t="s">
        <v>429</v>
      </c>
      <c r="F4850" s="2" t="s">
        <v>8738</v>
      </c>
      <c r="G4850" s="2" t="s">
        <v>12</v>
      </c>
      <c r="H4850" s="2" t="s">
        <v>430</v>
      </c>
      <c r="I4850" s="2">
        <v>956093294</v>
      </c>
    </row>
    <row r="4851" spans="1:9" ht="30" x14ac:dyDescent="0.25">
      <c r="A4851">
        <f t="shared" si="114"/>
        <v>4530</v>
      </c>
      <c r="B4851" s="2" t="s">
        <v>175</v>
      </c>
      <c r="C4851" s="2" t="s">
        <v>176</v>
      </c>
      <c r="D4851" s="2">
        <v>193566</v>
      </c>
      <c r="E4851" s="33" t="s">
        <v>177</v>
      </c>
      <c r="F4851" s="2" t="s">
        <v>8738</v>
      </c>
      <c r="G4851" s="2" t="s">
        <v>12</v>
      </c>
      <c r="H4851" s="2" t="s">
        <v>178</v>
      </c>
      <c r="I4851" s="2">
        <v>988325851</v>
      </c>
    </row>
    <row r="4852" spans="1:9" ht="30" x14ac:dyDescent="0.25">
      <c r="A4852">
        <f t="shared" si="114"/>
        <v>4531</v>
      </c>
      <c r="B4852" s="2" t="s">
        <v>5327</v>
      </c>
      <c r="C4852" s="2" t="s">
        <v>5328</v>
      </c>
      <c r="D4852" s="2">
        <v>265542</v>
      </c>
      <c r="E4852" s="33" t="s">
        <v>5329</v>
      </c>
      <c r="F4852" s="2" t="s">
        <v>8738</v>
      </c>
      <c r="G4852" s="2" t="s">
        <v>12</v>
      </c>
      <c r="H4852" s="2" t="s">
        <v>5330</v>
      </c>
      <c r="I4852" s="2">
        <v>93312659</v>
      </c>
    </row>
    <row r="4853" spans="1:9" ht="30" x14ac:dyDescent="0.25">
      <c r="A4853">
        <f t="shared" si="114"/>
        <v>4532</v>
      </c>
      <c r="B4853" s="2" t="s">
        <v>2916</v>
      </c>
      <c r="C4853" s="2" t="s">
        <v>2917</v>
      </c>
      <c r="D4853" s="2">
        <v>221906</v>
      </c>
      <c r="E4853" s="33" t="s">
        <v>2918</v>
      </c>
      <c r="F4853" s="2" t="s">
        <v>8738</v>
      </c>
      <c r="G4853" s="2" t="s">
        <v>12</v>
      </c>
      <c r="H4853" s="2" t="s">
        <v>2919</v>
      </c>
      <c r="I4853" s="2">
        <v>976985963</v>
      </c>
    </row>
    <row r="4854" spans="1:9" ht="30" x14ac:dyDescent="0.25">
      <c r="A4854">
        <f t="shared" si="114"/>
        <v>4533</v>
      </c>
      <c r="B4854" s="2" t="s">
        <v>2920</v>
      </c>
      <c r="C4854" s="2" t="s">
        <v>2921</v>
      </c>
      <c r="D4854" s="2">
        <v>242703</v>
      </c>
      <c r="E4854" s="33" t="s">
        <v>2922</v>
      </c>
      <c r="F4854" s="2" t="s">
        <v>8738</v>
      </c>
      <c r="G4854" s="2" t="s">
        <v>12</v>
      </c>
      <c r="H4854" s="2" t="s">
        <v>2923</v>
      </c>
      <c r="I4854" s="2">
        <v>988145016</v>
      </c>
    </row>
    <row r="4855" spans="1:9" ht="30" x14ac:dyDescent="0.25">
      <c r="A4855">
        <f t="shared" si="114"/>
        <v>4534</v>
      </c>
      <c r="B4855" s="2" t="s">
        <v>4453</v>
      </c>
      <c r="C4855" s="2" t="s">
        <v>4454</v>
      </c>
      <c r="D4855" s="2">
        <v>260388</v>
      </c>
      <c r="E4855" s="33" t="s">
        <v>4455</v>
      </c>
      <c r="F4855" s="2" t="s">
        <v>8738</v>
      </c>
      <c r="G4855" s="2" t="s">
        <v>12</v>
      </c>
      <c r="H4855" s="2" t="s">
        <v>4456</v>
      </c>
      <c r="I4855" s="2">
        <v>98176017</v>
      </c>
    </row>
    <row r="4856" spans="1:9" ht="30" x14ac:dyDescent="0.25">
      <c r="A4856">
        <f t="shared" si="114"/>
        <v>4535</v>
      </c>
      <c r="B4856" s="2" t="s">
        <v>976</v>
      </c>
      <c r="C4856" s="2" t="s">
        <v>977</v>
      </c>
      <c r="D4856" s="2">
        <v>219331</v>
      </c>
      <c r="E4856" s="33" t="s">
        <v>978</v>
      </c>
      <c r="F4856" s="2" t="s">
        <v>8738</v>
      </c>
      <c r="G4856" s="2" t="s">
        <v>12</v>
      </c>
      <c r="H4856" s="2" t="s">
        <v>350</v>
      </c>
      <c r="I4856" s="2">
        <v>993343283</v>
      </c>
    </row>
    <row r="4857" spans="1:9" ht="30" x14ac:dyDescent="0.25">
      <c r="A4857">
        <f t="shared" si="114"/>
        <v>4536</v>
      </c>
      <c r="B4857" s="2" t="s">
        <v>431</v>
      </c>
      <c r="C4857" s="2" t="s">
        <v>432</v>
      </c>
      <c r="D4857" s="2">
        <v>214800</v>
      </c>
      <c r="E4857" s="33" t="s">
        <v>433</v>
      </c>
      <c r="F4857" s="2" t="s">
        <v>8738</v>
      </c>
      <c r="G4857" s="2" t="s">
        <v>12</v>
      </c>
      <c r="H4857" s="2" t="s">
        <v>434</v>
      </c>
      <c r="I4857" s="2">
        <v>998728611</v>
      </c>
    </row>
    <row r="4858" spans="1:9" ht="30" x14ac:dyDescent="0.25">
      <c r="A4858">
        <f t="shared" si="114"/>
        <v>4537</v>
      </c>
      <c r="B4858" s="2" t="s">
        <v>5245</v>
      </c>
      <c r="C4858" s="2" t="s">
        <v>5246</v>
      </c>
      <c r="D4858" s="2">
        <v>263310</v>
      </c>
      <c r="E4858" s="33" t="s">
        <v>5247</v>
      </c>
      <c r="F4858" s="2" t="s">
        <v>8738</v>
      </c>
      <c r="G4858" s="2" t="s">
        <v>12</v>
      </c>
      <c r="H4858" s="2" t="s">
        <v>5248</v>
      </c>
      <c r="I4858" s="2">
        <v>987796426</v>
      </c>
    </row>
    <row r="4859" spans="1:9" ht="30" x14ac:dyDescent="0.25">
      <c r="A4859">
        <f t="shared" si="114"/>
        <v>4538</v>
      </c>
      <c r="B4859" s="2" t="s">
        <v>6037</v>
      </c>
      <c r="C4859" s="2" t="s">
        <v>6038</v>
      </c>
      <c r="D4859" s="2">
        <v>193670</v>
      </c>
      <c r="E4859" s="33" t="s">
        <v>6039</v>
      </c>
      <c r="F4859" s="2" t="s">
        <v>8738</v>
      </c>
      <c r="G4859" s="2" t="s">
        <v>12</v>
      </c>
      <c r="H4859" s="2" t="s">
        <v>6040</v>
      </c>
      <c r="I4859" s="2">
        <v>999699014</v>
      </c>
    </row>
    <row r="4860" spans="1:9" ht="30" x14ac:dyDescent="0.25">
      <c r="A4860">
        <f t="shared" si="114"/>
        <v>4539</v>
      </c>
      <c r="B4860" s="2" t="s">
        <v>991</v>
      </c>
      <c r="C4860" s="2" t="s">
        <v>992</v>
      </c>
      <c r="D4860" s="2">
        <v>194047</v>
      </c>
      <c r="E4860" s="33" t="s">
        <v>993</v>
      </c>
      <c r="F4860" s="2" t="s">
        <v>8738</v>
      </c>
      <c r="G4860" s="2" t="s">
        <v>12</v>
      </c>
      <c r="H4860" s="2" t="s">
        <v>994</v>
      </c>
      <c r="I4860" s="2">
        <v>978924891</v>
      </c>
    </row>
    <row r="4861" spans="1:9" ht="30" x14ac:dyDescent="0.25">
      <c r="A4861">
        <f t="shared" si="114"/>
        <v>4540</v>
      </c>
      <c r="B4861" s="2" t="s">
        <v>999</v>
      </c>
      <c r="C4861" s="2" t="s">
        <v>1000</v>
      </c>
      <c r="D4861" s="2">
        <v>237215</v>
      </c>
      <c r="E4861" s="33" t="s">
        <v>1001</v>
      </c>
      <c r="F4861" s="2" t="s">
        <v>8738</v>
      </c>
      <c r="G4861" s="2" t="s">
        <v>12</v>
      </c>
      <c r="H4861" s="2" t="s">
        <v>1002</v>
      </c>
      <c r="I4861" s="2">
        <v>996993217</v>
      </c>
    </row>
    <row r="4862" spans="1:9" ht="30" x14ac:dyDescent="0.25">
      <c r="A4862">
        <f t="shared" si="114"/>
        <v>4541</v>
      </c>
      <c r="B4862" s="2" t="s">
        <v>1003</v>
      </c>
      <c r="C4862" s="2" t="s">
        <v>1004</v>
      </c>
      <c r="D4862" s="2">
        <v>214477</v>
      </c>
      <c r="E4862" s="33" t="s">
        <v>1005</v>
      </c>
      <c r="F4862" s="2" t="s">
        <v>8738</v>
      </c>
      <c r="G4862" s="2" t="s">
        <v>12</v>
      </c>
      <c r="H4862" s="2" t="s">
        <v>1006</v>
      </c>
      <c r="I4862" s="2">
        <v>998865947</v>
      </c>
    </row>
    <row r="4863" spans="1:9" ht="30" x14ac:dyDescent="0.25">
      <c r="A4863">
        <f t="shared" si="114"/>
        <v>4542</v>
      </c>
      <c r="B4863" s="2" t="s">
        <v>3708</v>
      </c>
      <c r="C4863" s="2" t="s">
        <v>3709</v>
      </c>
      <c r="D4863" s="2">
        <v>269355</v>
      </c>
      <c r="E4863" s="33" t="s">
        <v>3710</v>
      </c>
      <c r="F4863" s="2" t="s">
        <v>8738</v>
      </c>
      <c r="G4863" s="2" t="s">
        <v>12</v>
      </c>
      <c r="H4863" s="2" t="s">
        <v>3711</v>
      </c>
      <c r="I4863" s="2">
        <v>977691147</v>
      </c>
    </row>
    <row r="4864" spans="1:9" ht="30" x14ac:dyDescent="0.25">
      <c r="A4864">
        <f t="shared" si="114"/>
        <v>4543</v>
      </c>
      <c r="B4864" s="2" t="s">
        <v>4465</v>
      </c>
      <c r="C4864" s="2" t="s">
        <v>4466</v>
      </c>
      <c r="D4864" s="2">
        <v>241487</v>
      </c>
      <c r="E4864" s="33" t="s">
        <v>4467</v>
      </c>
      <c r="F4864" s="2" t="s">
        <v>8738</v>
      </c>
      <c r="G4864" s="2" t="s">
        <v>12</v>
      </c>
      <c r="H4864" s="2" t="s">
        <v>4468</v>
      </c>
      <c r="I4864" s="2">
        <v>944554083</v>
      </c>
    </row>
    <row r="4865" spans="1:9" ht="30" x14ac:dyDescent="0.25">
      <c r="A4865">
        <f t="shared" si="114"/>
        <v>4544</v>
      </c>
      <c r="B4865" s="2" t="s">
        <v>443</v>
      </c>
      <c r="C4865" s="2" t="s">
        <v>444</v>
      </c>
      <c r="D4865" s="2">
        <v>230958</v>
      </c>
      <c r="E4865" s="33" t="s">
        <v>445</v>
      </c>
      <c r="F4865" s="2" t="s">
        <v>8738</v>
      </c>
      <c r="G4865" s="2" t="s">
        <v>12</v>
      </c>
      <c r="H4865" s="2" t="s">
        <v>446</v>
      </c>
      <c r="I4865" s="2">
        <v>974995018</v>
      </c>
    </row>
    <row r="4866" spans="1:9" ht="30" x14ac:dyDescent="0.25">
      <c r="A4866">
        <f t="shared" si="114"/>
        <v>4545</v>
      </c>
      <c r="B4866" s="2" t="s">
        <v>8759</v>
      </c>
      <c r="C4866" s="2" t="s">
        <v>8760</v>
      </c>
      <c r="D4866" s="2">
        <v>221686</v>
      </c>
      <c r="E4866" s="33" t="s">
        <v>8761</v>
      </c>
      <c r="F4866" s="2" t="s">
        <v>8738</v>
      </c>
      <c r="G4866" s="2" t="s">
        <v>12</v>
      </c>
      <c r="H4866" s="2" t="s">
        <v>8762</v>
      </c>
      <c r="I4866" s="2">
        <v>962217625</v>
      </c>
    </row>
    <row r="4867" spans="1:9" ht="30" x14ac:dyDescent="0.25">
      <c r="A4867">
        <f t="shared" si="114"/>
        <v>4546</v>
      </c>
      <c r="B4867" s="2" t="s">
        <v>183</v>
      </c>
      <c r="C4867" s="2" t="s">
        <v>184</v>
      </c>
      <c r="D4867" s="2">
        <v>239231</v>
      </c>
      <c r="E4867" s="33" t="s">
        <v>185</v>
      </c>
      <c r="F4867" s="2" t="s">
        <v>8738</v>
      </c>
      <c r="G4867" s="2" t="s">
        <v>12</v>
      </c>
      <c r="H4867" s="2" t="s">
        <v>186</v>
      </c>
      <c r="I4867" s="2">
        <v>993189297</v>
      </c>
    </row>
    <row r="4868" spans="1:9" ht="30" x14ac:dyDescent="0.25">
      <c r="A4868">
        <f t="shared" si="114"/>
        <v>4547</v>
      </c>
      <c r="B4868" s="2" t="s">
        <v>5705</v>
      </c>
      <c r="C4868" s="2" t="s">
        <v>5706</v>
      </c>
      <c r="D4868" s="2">
        <v>238661</v>
      </c>
      <c r="E4868" s="33" t="s">
        <v>5707</v>
      </c>
      <c r="F4868" s="2" t="s">
        <v>8738</v>
      </c>
      <c r="G4868" s="2" t="s">
        <v>12</v>
      </c>
      <c r="H4868" s="2" t="s">
        <v>5708</v>
      </c>
      <c r="I4868" s="2">
        <v>996998073</v>
      </c>
    </row>
    <row r="4869" spans="1:9" ht="30" x14ac:dyDescent="0.25">
      <c r="A4869">
        <f t="shared" si="114"/>
        <v>4548</v>
      </c>
      <c r="B4869" s="2" t="s">
        <v>5709</v>
      </c>
      <c r="C4869" s="2" t="s">
        <v>5710</v>
      </c>
      <c r="D4869" s="2">
        <v>232111</v>
      </c>
      <c r="E4869" s="33" t="s">
        <v>5711</v>
      </c>
      <c r="F4869" s="2" t="s">
        <v>8738</v>
      </c>
      <c r="G4869" s="2" t="s">
        <v>12</v>
      </c>
      <c r="H4869" s="2" t="s">
        <v>5712</v>
      </c>
      <c r="I4869" s="2">
        <v>975143442</v>
      </c>
    </row>
    <row r="4870" spans="1:9" ht="30" x14ac:dyDescent="0.25">
      <c r="A4870">
        <f t="shared" si="114"/>
        <v>4549</v>
      </c>
      <c r="B4870" s="2" t="s">
        <v>8763</v>
      </c>
      <c r="C4870" s="2" t="s">
        <v>8764</v>
      </c>
      <c r="D4870" s="2">
        <v>256597</v>
      </c>
      <c r="E4870" s="33" t="s">
        <v>8765</v>
      </c>
      <c r="F4870" s="2" t="s">
        <v>8738</v>
      </c>
      <c r="G4870" s="2" t="s">
        <v>12</v>
      </c>
      <c r="H4870" s="2" t="s">
        <v>8766</v>
      </c>
      <c r="I4870" s="2">
        <v>974942510</v>
      </c>
    </row>
    <row r="4871" spans="1:9" ht="30" x14ac:dyDescent="0.25">
      <c r="A4871">
        <f t="shared" si="114"/>
        <v>4550</v>
      </c>
      <c r="B4871" s="2" t="s">
        <v>187</v>
      </c>
      <c r="C4871" s="2" t="s">
        <v>188</v>
      </c>
      <c r="D4871" s="2">
        <v>220061</v>
      </c>
      <c r="E4871" s="33" t="s">
        <v>189</v>
      </c>
      <c r="F4871" s="2" t="s">
        <v>8738</v>
      </c>
      <c r="G4871" s="2" t="s">
        <v>12</v>
      </c>
      <c r="H4871" s="2" t="s">
        <v>190</v>
      </c>
      <c r="I4871" s="2">
        <v>999684645</v>
      </c>
    </row>
    <row r="4872" spans="1:9" ht="30" x14ac:dyDescent="0.25">
      <c r="A4872">
        <f t="shared" si="114"/>
        <v>4551</v>
      </c>
      <c r="B4872" s="2" t="s">
        <v>1015</v>
      </c>
      <c r="C4872" s="2" t="s">
        <v>1016</v>
      </c>
      <c r="D4872" s="2">
        <v>196447</v>
      </c>
      <c r="E4872" s="33" t="s">
        <v>1017</v>
      </c>
      <c r="F4872" s="2" t="s">
        <v>8738</v>
      </c>
      <c r="G4872" s="2" t="s">
        <v>12</v>
      </c>
      <c r="H4872" s="2" t="s">
        <v>1018</v>
      </c>
      <c r="I4872" s="2">
        <v>952221732</v>
      </c>
    </row>
    <row r="4873" spans="1:9" ht="30" x14ac:dyDescent="0.25">
      <c r="A4873">
        <f t="shared" si="114"/>
        <v>4552</v>
      </c>
      <c r="B4873" s="2" t="s">
        <v>3727</v>
      </c>
      <c r="C4873" s="2" t="s">
        <v>3728</v>
      </c>
      <c r="D4873" s="2">
        <v>200013</v>
      </c>
      <c r="E4873" s="33" t="s">
        <v>3729</v>
      </c>
      <c r="F4873" s="2" t="s">
        <v>8738</v>
      </c>
      <c r="G4873" s="2" t="s">
        <v>12</v>
      </c>
      <c r="H4873" s="2" t="s">
        <v>3730</v>
      </c>
      <c r="I4873" s="2">
        <v>992490797</v>
      </c>
    </row>
    <row r="4874" spans="1:9" ht="30" x14ac:dyDescent="0.25">
      <c r="A4874">
        <f t="shared" si="114"/>
        <v>4553</v>
      </c>
      <c r="B4874" s="2" t="s">
        <v>4485</v>
      </c>
      <c r="C4874" s="2" t="s">
        <v>4486</v>
      </c>
      <c r="D4874" s="2">
        <v>226858</v>
      </c>
      <c r="E4874" s="33" t="s">
        <v>4487</v>
      </c>
      <c r="F4874" s="2" t="s">
        <v>8738</v>
      </c>
      <c r="G4874" s="2" t="s">
        <v>12</v>
      </c>
      <c r="H4874" s="2" t="s">
        <v>4488</v>
      </c>
      <c r="I4874" s="2">
        <v>992308470</v>
      </c>
    </row>
    <row r="4875" spans="1:9" ht="30" x14ac:dyDescent="0.25">
      <c r="A4875">
        <f t="shared" si="114"/>
        <v>4554</v>
      </c>
      <c r="B4875" s="2" t="s">
        <v>199</v>
      </c>
      <c r="C4875" s="2" t="s">
        <v>200</v>
      </c>
      <c r="D4875" s="2">
        <v>226985</v>
      </c>
      <c r="E4875" s="33" t="s">
        <v>201</v>
      </c>
      <c r="F4875" s="2" t="s">
        <v>8738</v>
      </c>
      <c r="G4875" s="2" t="s">
        <v>12</v>
      </c>
      <c r="H4875" s="2" t="s">
        <v>202</v>
      </c>
      <c r="I4875" s="2">
        <v>992298591</v>
      </c>
    </row>
    <row r="4876" spans="1:9" ht="30" x14ac:dyDescent="0.25">
      <c r="A4876">
        <f t="shared" si="114"/>
        <v>4555</v>
      </c>
      <c r="B4876" s="2" t="s">
        <v>447</v>
      </c>
      <c r="C4876" s="2" t="s">
        <v>448</v>
      </c>
      <c r="D4876" s="2">
        <v>211664</v>
      </c>
      <c r="E4876" s="33" t="s">
        <v>449</v>
      </c>
      <c r="F4876" s="2" t="s">
        <v>8738</v>
      </c>
      <c r="G4876" s="2" t="s">
        <v>12</v>
      </c>
      <c r="H4876" s="2" t="s">
        <v>450</v>
      </c>
      <c r="I4876" s="2">
        <v>993287001</v>
      </c>
    </row>
    <row r="4877" spans="1:9" ht="30" x14ac:dyDescent="0.25">
      <c r="A4877">
        <f t="shared" si="114"/>
        <v>4556</v>
      </c>
      <c r="B4877" s="2" t="s">
        <v>3758</v>
      </c>
      <c r="C4877" s="2" t="s">
        <v>3759</v>
      </c>
      <c r="D4877" s="2">
        <v>239760</v>
      </c>
      <c r="E4877" s="33" t="s">
        <v>3760</v>
      </c>
      <c r="F4877" s="2" t="s">
        <v>8738</v>
      </c>
      <c r="G4877" s="2" t="s">
        <v>12</v>
      </c>
      <c r="H4877" s="2" t="s">
        <v>548</v>
      </c>
      <c r="I4877" s="2">
        <v>978450426</v>
      </c>
    </row>
    <row r="4878" spans="1:9" ht="30" x14ac:dyDescent="0.25">
      <c r="A4878">
        <f t="shared" si="114"/>
        <v>4557</v>
      </c>
      <c r="B4878" s="2" t="s">
        <v>1019</v>
      </c>
      <c r="C4878" s="2" t="s">
        <v>1020</v>
      </c>
      <c r="D4878" s="2">
        <v>226166</v>
      </c>
      <c r="E4878" s="33" t="s">
        <v>1021</v>
      </c>
      <c r="F4878" s="2" t="s">
        <v>8738</v>
      </c>
      <c r="G4878" s="2" t="s">
        <v>12</v>
      </c>
      <c r="H4878" s="2" t="s">
        <v>548</v>
      </c>
      <c r="I4878" s="2">
        <v>998403994</v>
      </c>
    </row>
    <row r="4879" spans="1:9" ht="30" x14ac:dyDescent="0.25">
      <c r="A4879">
        <f t="shared" si="114"/>
        <v>4558</v>
      </c>
      <c r="B4879" s="2" t="s">
        <v>2952</v>
      </c>
      <c r="C4879" s="2" t="s">
        <v>2953</v>
      </c>
      <c r="D4879" s="2">
        <v>227029</v>
      </c>
      <c r="E4879" s="33" t="s">
        <v>2954</v>
      </c>
      <c r="F4879" s="2" t="s">
        <v>8738</v>
      </c>
      <c r="G4879" s="2" t="s">
        <v>12</v>
      </c>
      <c r="H4879" s="2" t="s">
        <v>2955</v>
      </c>
      <c r="I4879" s="2">
        <v>983466690</v>
      </c>
    </row>
    <row r="4880" spans="1:9" ht="30" x14ac:dyDescent="0.25">
      <c r="A4880">
        <f t="shared" si="114"/>
        <v>4559</v>
      </c>
      <c r="B4880" s="2" t="s">
        <v>1026</v>
      </c>
      <c r="C4880" s="2" t="s">
        <v>1027</v>
      </c>
      <c r="D4880" s="2">
        <v>191609</v>
      </c>
      <c r="E4880" s="33" t="s">
        <v>1028</v>
      </c>
      <c r="F4880" s="2" t="s">
        <v>8738</v>
      </c>
      <c r="G4880" s="2" t="s">
        <v>12</v>
      </c>
      <c r="H4880" s="2" t="s">
        <v>1029</v>
      </c>
      <c r="I4880" s="2">
        <v>98328721</v>
      </c>
    </row>
    <row r="4881" spans="1:9" ht="30" x14ac:dyDescent="0.25">
      <c r="A4881">
        <f t="shared" si="114"/>
        <v>4560</v>
      </c>
      <c r="B4881" s="2" t="s">
        <v>1030</v>
      </c>
      <c r="C4881" s="2" t="s">
        <v>1031</v>
      </c>
      <c r="D4881" s="2">
        <v>262899</v>
      </c>
      <c r="E4881" s="33" t="s">
        <v>1032</v>
      </c>
      <c r="F4881" s="2" t="s">
        <v>8738</v>
      </c>
      <c r="G4881" s="2" t="s">
        <v>12</v>
      </c>
      <c r="H4881" s="2" t="s">
        <v>1033</v>
      </c>
      <c r="I4881" s="2">
        <v>983683114</v>
      </c>
    </row>
    <row r="4882" spans="1:9" ht="30" x14ac:dyDescent="0.25">
      <c r="A4882">
        <f t="shared" si="114"/>
        <v>4561</v>
      </c>
      <c r="B4882" s="2" t="s">
        <v>455</v>
      </c>
      <c r="C4882" s="2" t="s">
        <v>456</v>
      </c>
      <c r="D4882" s="2">
        <v>194239</v>
      </c>
      <c r="E4882" s="33" t="s">
        <v>457</v>
      </c>
      <c r="F4882" s="2" t="s">
        <v>8738</v>
      </c>
      <c r="G4882" s="2" t="s">
        <v>12</v>
      </c>
      <c r="H4882" s="2" t="s">
        <v>458</v>
      </c>
      <c r="I4882" s="2">
        <v>982183183</v>
      </c>
    </row>
    <row r="4883" spans="1:9" ht="30" x14ac:dyDescent="0.25">
      <c r="A4883">
        <f t="shared" si="114"/>
        <v>4562</v>
      </c>
      <c r="B4883" s="2" t="s">
        <v>5741</v>
      </c>
      <c r="C4883" s="2" t="s">
        <v>5742</v>
      </c>
      <c r="D4883" s="2">
        <v>235796</v>
      </c>
      <c r="E4883" s="33" t="s">
        <v>5743</v>
      </c>
      <c r="F4883" s="2" t="s">
        <v>8738</v>
      </c>
      <c r="G4883" s="2" t="s">
        <v>12</v>
      </c>
      <c r="H4883" s="2" t="s">
        <v>5744</v>
      </c>
      <c r="I4883" s="2">
        <v>985470625</v>
      </c>
    </row>
    <row r="4884" spans="1:9" ht="30" x14ac:dyDescent="0.25">
      <c r="A4884">
        <f t="shared" si="114"/>
        <v>4563</v>
      </c>
      <c r="B4884" s="2" t="s">
        <v>5873</v>
      </c>
      <c r="C4884" s="2" t="s">
        <v>5874</v>
      </c>
      <c r="D4884" s="2">
        <v>210684</v>
      </c>
      <c r="E4884" s="33" t="s">
        <v>5875</v>
      </c>
      <c r="F4884" s="2" t="s">
        <v>8738</v>
      </c>
      <c r="G4884" s="2" t="s">
        <v>12</v>
      </c>
      <c r="H4884" s="2" t="s">
        <v>5744</v>
      </c>
      <c r="I4884" s="2">
        <v>999496776</v>
      </c>
    </row>
    <row r="4885" spans="1:9" ht="30" x14ac:dyDescent="0.25">
      <c r="A4885">
        <f t="shared" si="114"/>
        <v>4564</v>
      </c>
      <c r="B4885" s="2" t="s">
        <v>5152</v>
      </c>
      <c r="C4885" s="2" t="s">
        <v>5153</v>
      </c>
      <c r="D4885" s="2">
        <v>209947</v>
      </c>
      <c r="E4885" s="33" t="s">
        <v>5154</v>
      </c>
      <c r="F4885" s="2" t="s">
        <v>8738</v>
      </c>
      <c r="G4885" s="2" t="s">
        <v>12</v>
      </c>
      <c r="H4885" s="2" t="s">
        <v>5155</v>
      </c>
      <c r="I4885" s="2">
        <v>985294754</v>
      </c>
    </row>
    <row r="4886" spans="1:9" ht="30" x14ac:dyDescent="0.25">
      <c r="A4886">
        <f t="shared" si="114"/>
        <v>4565</v>
      </c>
      <c r="B4886" s="2" t="s">
        <v>4504</v>
      </c>
      <c r="C4886" s="2" t="s">
        <v>4505</v>
      </c>
      <c r="D4886" s="2">
        <v>215776</v>
      </c>
      <c r="E4886" s="33" t="s">
        <v>4506</v>
      </c>
      <c r="F4886" s="2" t="s">
        <v>8738</v>
      </c>
      <c r="G4886" s="2" t="s">
        <v>12</v>
      </c>
      <c r="H4886" s="2" t="s">
        <v>4507</v>
      </c>
      <c r="I4886" s="2">
        <v>985274049</v>
      </c>
    </row>
    <row r="4887" spans="1:9" ht="30" x14ac:dyDescent="0.25">
      <c r="A4887">
        <f t="shared" si="114"/>
        <v>4566</v>
      </c>
      <c r="B4887" s="2" t="s">
        <v>459</v>
      </c>
      <c r="C4887" s="2" t="s">
        <v>460</v>
      </c>
      <c r="D4887" s="2">
        <v>234440</v>
      </c>
      <c r="E4887" s="33" t="s">
        <v>461</v>
      </c>
      <c r="F4887" s="2" t="s">
        <v>8738</v>
      </c>
      <c r="G4887" s="2" t="s">
        <v>12</v>
      </c>
      <c r="H4887" s="2" t="s">
        <v>462</v>
      </c>
      <c r="I4887" s="2">
        <v>988277243</v>
      </c>
    </row>
    <row r="4888" spans="1:9" ht="30" x14ac:dyDescent="0.25">
      <c r="A4888">
        <f t="shared" si="114"/>
        <v>4567</v>
      </c>
      <c r="B4888" s="2" t="s">
        <v>4520</v>
      </c>
      <c r="C4888" s="2" t="s">
        <v>4521</v>
      </c>
      <c r="D4888" s="2">
        <v>247784</v>
      </c>
      <c r="E4888" s="33" t="s">
        <v>4522</v>
      </c>
      <c r="F4888" s="2" t="s">
        <v>8738</v>
      </c>
      <c r="G4888" s="2" t="s">
        <v>12</v>
      </c>
      <c r="H4888" s="2" t="s">
        <v>4523</v>
      </c>
      <c r="I4888" s="2">
        <v>982488933</v>
      </c>
    </row>
    <row r="4889" spans="1:9" ht="30" x14ac:dyDescent="0.25">
      <c r="A4889">
        <f t="shared" si="114"/>
        <v>4568</v>
      </c>
      <c r="B4889" s="2" t="s">
        <v>223</v>
      </c>
      <c r="C4889" s="2" t="s">
        <v>224</v>
      </c>
      <c r="D4889" s="2">
        <v>192963</v>
      </c>
      <c r="E4889" s="33" t="s">
        <v>225</v>
      </c>
      <c r="F4889" s="2" t="s">
        <v>8738</v>
      </c>
      <c r="G4889" s="2" t="s">
        <v>12</v>
      </c>
      <c r="H4889" s="2" t="s">
        <v>226</v>
      </c>
      <c r="I4889" s="2">
        <v>950021031</v>
      </c>
    </row>
    <row r="4890" spans="1:9" ht="30" x14ac:dyDescent="0.25">
      <c r="A4890">
        <f t="shared" si="114"/>
        <v>4569</v>
      </c>
      <c r="B4890" s="2" t="s">
        <v>467</v>
      </c>
      <c r="C4890" s="2" t="s">
        <v>468</v>
      </c>
      <c r="D4890" s="2">
        <v>198002</v>
      </c>
      <c r="E4890" s="33" t="s">
        <v>469</v>
      </c>
      <c r="F4890" s="2" t="s">
        <v>8738</v>
      </c>
      <c r="G4890" s="2" t="s">
        <v>12</v>
      </c>
      <c r="H4890" s="2" t="s">
        <v>470</v>
      </c>
      <c r="I4890" s="2">
        <v>994191346</v>
      </c>
    </row>
    <row r="4891" spans="1:9" ht="30" x14ac:dyDescent="0.25">
      <c r="A4891">
        <f t="shared" si="114"/>
        <v>4570</v>
      </c>
      <c r="B4891" s="2" t="s">
        <v>524</v>
      </c>
      <c r="C4891" s="2" t="s">
        <v>525</v>
      </c>
      <c r="D4891" s="2">
        <v>190965</v>
      </c>
      <c r="E4891" s="33" t="s">
        <v>526</v>
      </c>
      <c r="F4891" s="2" t="s">
        <v>8738</v>
      </c>
      <c r="G4891" s="2" t="s">
        <v>12</v>
      </c>
      <c r="H4891" s="2" t="s">
        <v>527</v>
      </c>
      <c r="I4891" s="2">
        <v>998840491</v>
      </c>
    </row>
    <row r="4892" spans="1:9" ht="30" x14ac:dyDescent="0.25">
      <c r="A4892">
        <f t="shared" si="114"/>
        <v>4571</v>
      </c>
      <c r="B4892" s="2" t="s">
        <v>1050</v>
      </c>
      <c r="C4892" s="2" t="s">
        <v>1051</v>
      </c>
      <c r="D4892" s="2">
        <v>189154</v>
      </c>
      <c r="E4892" s="33" t="s">
        <v>1052</v>
      </c>
      <c r="F4892" s="2" t="s">
        <v>8738</v>
      </c>
      <c r="G4892" s="2" t="s">
        <v>12</v>
      </c>
      <c r="H4892" s="2" t="s">
        <v>1053</v>
      </c>
      <c r="I4892" s="2">
        <v>977668279</v>
      </c>
    </row>
    <row r="4893" spans="1:9" ht="30" x14ac:dyDescent="0.25">
      <c r="A4893">
        <f t="shared" si="114"/>
        <v>4572</v>
      </c>
      <c r="B4893" s="2" t="s">
        <v>5760</v>
      </c>
      <c r="C4893" s="2" t="s">
        <v>5761</v>
      </c>
      <c r="D4893" s="2">
        <v>219468</v>
      </c>
      <c r="E4893" s="33" t="s">
        <v>5762</v>
      </c>
      <c r="F4893" s="2" t="s">
        <v>8738</v>
      </c>
      <c r="G4893" s="2" t="s">
        <v>12</v>
      </c>
      <c r="H4893" s="2" t="s">
        <v>5763</v>
      </c>
      <c r="I4893" s="2">
        <v>997878034</v>
      </c>
    </row>
    <row r="4894" spans="1:9" ht="30" x14ac:dyDescent="0.25">
      <c r="A4894">
        <f t="shared" si="114"/>
        <v>4573</v>
      </c>
      <c r="B4894" s="2" t="s">
        <v>8767</v>
      </c>
      <c r="C4894" s="2" t="s">
        <v>8768</v>
      </c>
      <c r="D4894" s="2">
        <v>213331</v>
      </c>
      <c r="E4894" s="33" t="s">
        <v>8769</v>
      </c>
      <c r="F4894" s="2" t="s">
        <v>8738</v>
      </c>
      <c r="G4894" s="2" t="s">
        <v>12</v>
      </c>
      <c r="H4894" s="2" t="s">
        <v>8770</v>
      </c>
      <c r="I4894" s="2">
        <v>989062188</v>
      </c>
    </row>
    <row r="4895" spans="1:9" ht="30" x14ac:dyDescent="0.25">
      <c r="A4895">
        <f t="shared" si="114"/>
        <v>4574</v>
      </c>
      <c r="B4895" s="2" t="s">
        <v>4179</v>
      </c>
      <c r="C4895" s="2" t="s">
        <v>4180</v>
      </c>
      <c r="D4895" s="2">
        <v>193022</v>
      </c>
      <c r="E4895" s="33" t="s">
        <v>4181</v>
      </c>
      <c r="F4895" s="2" t="s">
        <v>8738</v>
      </c>
      <c r="G4895" s="2" t="s">
        <v>12</v>
      </c>
      <c r="H4895" s="2" t="s">
        <v>3730</v>
      </c>
      <c r="I4895" s="2">
        <v>995438347</v>
      </c>
    </row>
    <row r="4896" spans="1:9" ht="30" x14ac:dyDescent="0.25">
      <c r="A4896">
        <f t="shared" ref="A4896:A4904" si="115">+A4895+1</f>
        <v>4575</v>
      </c>
      <c r="B4896" s="2" t="s">
        <v>2975</v>
      </c>
      <c r="C4896" s="2" t="s">
        <v>2976</v>
      </c>
      <c r="D4896" s="2">
        <v>209291</v>
      </c>
      <c r="E4896" s="33" t="s">
        <v>2977</v>
      </c>
      <c r="F4896" s="2" t="s">
        <v>8738</v>
      </c>
      <c r="G4896" s="2" t="s">
        <v>12</v>
      </c>
      <c r="H4896" s="2" t="s">
        <v>2978</v>
      </c>
      <c r="I4896" s="2">
        <v>977063316</v>
      </c>
    </row>
    <row r="4897" spans="1:9" ht="30" x14ac:dyDescent="0.25">
      <c r="A4897">
        <f t="shared" si="115"/>
        <v>4576</v>
      </c>
      <c r="B4897" s="2" t="s">
        <v>479</v>
      </c>
      <c r="C4897" s="2" t="s">
        <v>480</v>
      </c>
      <c r="D4897" s="2">
        <v>190496</v>
      </c>
      <c r="E4897" s="33" t="s">
        <v>481</v>
      </c>
      <c r="F4897" s="2" t="s">
        <v>8738</v>
      </c>
      <c r="G4897" s="2" t="s">
        <v>12</v>
      </c>
      <c r="H4897" s="2" t="s">
        <v>482</v>
      </c>
      <c r="I4897" s="2">
        <v>98218013</v>
      </c>
    </row>
    <row r="4898" spans="1:9" ht="30" x14ac:dyDescent="0.25">
      <c r="A4898">
        <f t="shared" si="115"/>
        <v>4577</v>
      </c>
      <c r="B4898" s="2" t="s">
        <v>483</v>
      </c>
      <c r="C4898" s="2" t="s">
        <v>484</v>
      </c>
      <c r="D4898" s="2">
        <v>194877</v>
      </c>
      <c r="E4898" s="33" t="s">
        <v>485</v>
      </c>
      <c r="F4898" s="2" t="s">
        <v>8738</v>
      </c>
      <c r="G4898" s="2" t="s">
        <v>12</v>
      </c>
      <c r="H4898" s="2" t="s">
        <v>486</v>
      </c>
      <c r="I4898" s="2">
        <v>995341578</v>
      </c>
    </row>
    <row r="4899" spans="1:9" ht="30" x14ac:dyDescent="0.25">
      <c r="A4899">
        <f t="shared" si="115"/>
        <v>4578</v>
      </c>
      <c r="B4899" s="2" t="s">
        <v>5780</v>
      </c>
      <c r="C4899" s="2" t="s">
        <v>5781</v>
      </c>
      <c r="D4899" s="2">
        <v>245890</v>
      </c>
      <c r="E4899" s="33" t="s">
        <v>5782</v>
      </c>
      <c r="F4899" s="2" t="s">
        <v>8738</v>
      </c>
      <c r="G4899" s="2" t="s">
        <v>12</v>
      </c>
      <c r="H4899" s="2" t="s">
        <v>5783</v>
      </c>
      <c r="I4899" s="2">
        <v>987758156</v>
      </c>
    </row>
    <row r="4900" spans="1:9" ht="30" x14ac:dyDescent="0.25">
      <c r="A4900">
        <f t="shared" si="115"/>
        <v>4579</v>
      </c>
      <c r="B4900" s="2" t="s">
        <v>491</v>
      </c>
      <c r="C4900" s="2" t="s">
        <v>492</v>
      </c>
      <c r="D4900" s="2">
        <v>192539</v>
      </c>
      <c r="E4900" s="33" t="s">
        <v>493</v>
      </c>
      <c r="F4900" s="2" t="s">
        <v>8738</v>
      </c>
      <c r="G4900" s="2" t="s">
        <v>12</v>
      </c>
      <c r="H4900" s="2" t="s">
        <v>494</v>
      </c>
      <c r="I4900" s="2">
        <v>957004267</v>
      </c>
    </row>
    <row r="4901" spans="1:9" ht="30" x14ac:dyDescent="0.25">
      <c r="A4901">
        <f t="shared" si="115"/>
        <v>4580</v>
      </c>
      <c r="B4901" s="2" t="s">
        <v>1096</v>
      </c>
      <c r="C4901" s="2" t="s">
        <v>1097</v>
      </c>
      <c r="D4901" s="2">
        <v>229202</v>
      </c>
      <c r="E4901" s="33" t="s">
        <v>1098</v>
      </c>
      <c r="F4901" s="2" t="s">
        <v>8738</v>
      </c>
      <c r="G4901" s="2" t="s">
        <v>12</v>
      </c>
      <c r="H4901" s="2" t="s">
        <v>1099</v>
      </c>
      <c r="I4901" s="2">
        <v>973570440</v>
      </c>
    </row>
    <row r="4902" spans="1:9" ht="30" x14ac:dyDescent="0.25">
      <c r="A4902">
        <f t="shared" si="115"/>
        <v>4581</v>
      </c>
      <c r="B4902" s="2" t="s">
        <v>4544</v>
      </c>
      <c r="C4902" s="2" t="s">
        <v>4545</v>
      </c>
      <c r="D4902" s="2">
        <v>190663</v>
      </c>
      <c r="E4902" s="33" t="s">
        <v>4546</v>
      </c>
      <c r="F4902" s="2" t="s">
        <v>8738</v>
      </c>
      <c r="G4902" s="2" t="s">
        <v>12</v>
      </c>
      <c r="H4902" s="2" t="s">
        <v>4547</v>
      </c>
      <c r="I4902" s="2">
        <v>994490919</v>
      </c>
    </row>
    <row r="4903" spans="1:9" ht="30" x14ac:dyDescent="0.25">
      <c r="A4903">
        <f t="shared" si="115"/>
        <v>4582</v>
      </c>
      <c r="B4903" s="2" t="s">
        <v>235</v>
      </c>
      <c r="C4903" s="2" t="s">
        <v>236</v>
      </c>
      <c r="D4903" s="2">
        <v>221223</v>
      </c>
      <c r="E4903" s="33" t="s">
        <v>237</v>
      </c>
      <c r="F4903" s="2" t="s">
        <v>8738</v>
      </c>
      <c r="G4903" s="2" t="s">
        <v>12</v>
      </c>
      <c r="H4903" s="2" t="s">
        <v>238</v>
      </c>
      <c r="I4903" s="2">
        <v>997467930</v>
      </c>
    </row>
    <row r="4904" spans="1:9" ht="30.75" thickBot="1" x14ac:dyDescent="0.3">
      <c r="A4904">
        <f t="shared" si="115"/>
        <v>4583</v>
      </c>
      <c r="B4904" s="2" t="s">
        <v>4552</v>
      </c>
      <c r="C4904" s="2" t="s">
        <v>4553</v>
      </c>
      <c r="D4904" s="2">
        <v>267885</v>
      </c>
      <c r="E4904" s="33" t="s">
        <v>4554</v>
      </c>
      <c r="F4904" s="2" t="s">
        <v>8738</v>
      </c>
      <c r="G4904" s="2" t="s">
        <v>12</v>
      </c>
      <c r="H4904" s="2" t="s">
        <v>4555</v>
      </c>
      <c r="I4904" s="2">
        <v>990931944</v>
      </c>
    </row>
    <row r="4905" spans="1:9" ht="32.25" thickBot="1" x14ac:dyDescent="0.65">
      <c r="B4905" s="16" t="s">
        <v>9181</v>
      </c>
      <c r="C4905" s="9"/>
      <c r="D4905" s="10"/>
      <c r="E4905" s="34"/>
      <c r="F4905" s="12"/>
      <c r="G4905" s="11"/>
      <c r="H4905" s="13"/>
      <c r="I4905" s="28"/>
    </row>
    <row r="4906" spans="1:9" x14ac:dyDescent="0.25">
      <c r="B4906" s="14" t="s">
        <v>0</v>
      </c>
      <c r="C4906" s="14" t="s">
        <v>1</v>
      </c>
      <c r="D4906" s="14" t="s">
        <v>2</v>
      </c>
      <c r="E4906" s="32" t="s">
        <v>3</v>
      </c>
      <c r="F4906" s="14" t="s">
        <v>4</v>
      </c>
      <c r="G4906" s="14" t="s">
        <v>5</v>
      </c>
      <c r="H4906" s="14" t="s">
        <v>6</v>
      </c>
      <c r="I4906" s="14" t="s">
        <v>7</v>
      </c>
    </row>
    <row r="4907" spans="1:9" x14ac:dyDescent="0.25">
      <c r="A4907">
        <f>+A4904+1</f>
        <v>4584</v>
      </c>
      <c r="B4907" s="2" t="s">
        <v>2987</v>
      </c>
      <c r="C4907" s="2" t="s">
        <v>2988</v>
      </c>
      <c r="D4907" s="2">
        <v>189546</v>
      </c>
      <c r="E4907" s="33" t="s">
        <v>2989</v>
      </c>
      <c r="F4907" s="2" t="s">
        <v>8771</v>
      </c>
      <c r="G4907" s="2" t="s">
        <v>12</v>
      </c>
      <c r="H4907" s="2" t="s">
        <v>2991</v>
      </c>
      <c r="I4907" s="2">
        <v>994347912</v>
      </c>
    </row>
    <row r="4908" spans="1:9" x14ac:dyDescent="0.25">
      <c r="A4908">
        <f t="shared" ref="A4908:A4971" si="116">+A4907+1</f>
        <v>4585</v>
      </c>
      <c r="B4908" s="2" t="s">
        <v>575</v>
      </c>
      <c r="C4908" s="2" t="s">
        <v>576</v>
      </c>
      <c r="D4908" s="2">
        <v>264438</v>
      </c>
      <c r="E4908" s="33" t="s">
        <v>577</v>
      </c>
      <c r="F4908" s="2" t="s">
        <v>8771</v>
      </c>
      <c r="G4908" s="2" t="s">
        <v>12</v>
      </c>
      <c r="H4908" s="2" t="s">
        <v>578</v>
      </c>
      <c r="I4908" s="2">
        <v>940476934</v>
      </c>
    </row>
    <row r="4909" spans="1:9" x14ac:dyDescent="0.25">
      <c r="A4909">
        <f t="shared" si="116"/>
        <v>4586</v>
      </c>
      <c r="B4909" s="2" t="s">
        <v>579</v>
      </c>
      <c r="C4909" s="2" t="s">
        <v>580</v>
      </c>
      <c r="D4909" s="2">
        <v>209938</v>
      </c>
      <c r="E4909" s="33" t="s">
        <v>581</v>
      </c>
      <c r="F4909" s="2" t="s">
        <v>8771</v>
      </c>
      <c r="G4909" s="2" t="s">
        <v>12</v>
      </c>
      <c r="H4909" s="2" t="s">
        <v>582</v>
      </c>
      <c r="I4909" s="2">
        <v>998418648</v>
      </c>
    </row>
    <row r="4910" spans="1:9" x14ac:dyDescent="0.25">
      <c r="A4910">
        <f t="shared" si="116"/>
        <v>4587</v>
      </c>
      <c r="B4910" s="2" t="s">
        <v>5350</v>
      </c>
      <c r="C4910" s="2" t="s">
        <v>5351</v>
      </c>
      <c r="D4910" s="2">
        <v>256154</v>
      </c>
      <c r="E4910" s="33" t="s">
        <v>5352</v>
      </c>
      <c r="F4910" s="2" t="s">
        <v>8771</v>
      </c>
      <c r="G4910" s="2" t="s">
        <v>12</v>
      </c>
      <c r="H4910" s="2" t="s">
        <v>5354</v>
      </c>
      <c r="I4910" s="2">
        <v>982492003</v>
      </c>
    </row>
    <row r="4911" spans="1:9" x14ac:dyDescent="0.25">
      <c r="A4911">
        <f t="shared" si="116"/>
        <v>4588</v>
      </c>
      <c r="B4911" s="2" t="s">
        <v>23</v>
      </c>
      <c r="C4911" s="2" t="s">
        <v>24</v>
      </c>
      <c r="D4911" s="2">
        <v>190866</v>
      </c>
      <c r="E4911" s="33" t="s">
        <v>25</v>
      </c>
      <c r="F4911" s="2" t="s">
        <v>8771</v>
      </c>
      <c r="G4911" s="2" t="s">
        <v>12</v>
      </c>
      <c r="H4911" s="2" t="s">
        <v>26</v>
      </c>
      <c r="I4911" s="2">
        <v>997790175</v>
      </c>
    </row>
    <row r="4912" spans="1:9" x14ac:dyDescent="0.25">
      <c r="A4912">
        <f t="shared" si="116"/>
        <v>4589</v>
      </c>
      <c r="B4912" s="2" t="s">
        <v>244</v>
      </c>
      <c r="C4912" s="2" t="s">
        <v>245</v>
      </c>
      <c r="D4912" s="2">
        <v>254200</v>
      </c>
      <c r="E4912" s="33" t="s">
        <v>246</v>
      </c>
      <c r="F4912" s="2" t="s">
        <v>8771</v>
      </c>
      <c r="G4912" s="2" t="s">
        <v>12</v>
      </c>
      <c r="H4912" s="2" t="s">
        <v>247</v>
      </c>
      <c r="I4912" s="2">
        <v>987333926</v>
      </c>
    </row>
    <row r="4913" spans="1:9" x14ac:dyDescent="0.25">
      <c r="A4913">
        <f t="shared" si="116"/>
        <v>4590</v>
      </c>
      <c r="B4913" s="2" t="s">
        <v>8714</v>
      </c>
      <c r="C4913" s="2" t="s">
        <v>8715</v>
      </c>
      <c r="D4913" s="2">
        <v>232817</v>
      </c>
      <c r="E4913" s="33" t="s">
        <v>8716</v>
      </c>
      <c r="F4913" s="2" t="s">
        <v>8771</v>
      </c>
      <c r="G4913" s="2" t="s">
        <v>12</v>
      </c>
      <c r="H4913" s="2" t="s">
        <v>8717</v>
      </c>
      <c r="I4913" s="2">
        <v>994397154</v>
      </c>
    </row>
    <row r="4914" spans="1:9" x14ac:dyDescent="0.25">
      <c r="A4914">
        <f t="shared" si="116"/>
        <v>4591</v>
      </c>
      <c r="B4914" s="2" t="s">
        <v>5881</v>
      </c>
      <c r="C4914" s="2" t="s">
        <v>5882</v>
      </c>
      <c r="D4914" s="2">
        <v>247330</v>
      </c>
      <c r="E4914" s="33" t="s">
        <v>5883</v>
      </c>
      <c r="F4914" s="2" t="s">
        <v>8771</v>
      </c>
      <c r="G4914" s="2" t="s">
        <v>12</v>
      </c>
      <c r="H4914" s="2" t="s">
        <v>5884</v>
      </c>
      <c r="I4914" s="2">
        <v>982131850</v>
      </c>
    </row>
    <row r="4915" spans="1:9" x14ac:dyDescent="0.25">
      <c r="A4915">
        <f t="shared" si="116"/>
        <v>4592</v>
      </c>
      <c r="B4915" s="2" t="s">
        <v>4210</v>
      </c>
      <c r="C4915" s="2" t="s">
        <v>4211</v>
      </c>
      <c r="D4915" s="2">
        <v>255166</v>
      </c>
      <c r="E4915" s="33" t="s">
        <v>4212</v>
      </c>
      <c r="F4915" s="2" t="s">
        <v>8771</v>
      </c>
      <c r="G4915" s="2" t="s">
        <v>12</v>
      </c>
      <c r="H4915" s="2" t="s">
        <v>4213</v>
      </c>
      <c r="I4915" s="2">
        <v>998846819</v>
      </c>
    </row>
    <row r="4916" spans="1:9" x14ac:dyDescent="0.25">
      <c r="A4916">
        <f t="shared" si="116"/>
        <v>4593</v>
      </c>
      <c r="B4916" s="2" t="s">
        <v>248</v>
      </c>
      <c r="C4916" s="2" t="s">
        <v>249</v>
      </c>
      <c r="D4916" s="2">
        <v>256402</v>
      </c>
      <c r="E4916" s="33" t="s">
        <v>250</v>
      </c>
      <c r="F4916" s="2" t="s">
        <v>8771</v>
      </c>
      <c r="G4916" s="2" t="s">
        <v>12</v>
      </c>
      <c r="H4916" s="2" t="s">
        <v>251</v>
      </c>
      <c r="I4916" s="2">
        <v>991336065</v>
      </c>
    </row>
    <row r="4917" spans="1:9" ht="30" x14ac:dyDescent="0.25">
      <c r="A4917">
        <f t="shared" si="116"/>
        <v>4594</v>
      </c>
      <c r="B4917" s="2" t="s">
        <v>4214</v>
      </c>
      <c r="C4917" s="2" t="s">
        <v>4215</v>
      </c>
      <c r="D4917" s="2">
        <v>229492</v>
      </c>
      <c r="E4917" s="33" t="s">
        <v>4216</v>
      </c>
      <c r="F4917" s="2" t="s">
        <v>8771</v>
      </c>
      <c r="G4917" s="2" t="s">
        <v>12</v>
      </c>
      <c r="H4917" s="2" t="s">
        <v>4217</v>
      </c>
      <c r="I4917" s="2">
        <v>978882885</v>
      </c>
    </row>
    <row r="4918" spans="1:9" x14ac:dyDescent="0.25">
      <c r="A4918">
        <f t="shared" si="116"/>
        <v>4595</v>
      </c>
      <c r="B4918" s="2" t="s">
        <v>5372</v>
      </c>
      <c r="C4918" s="2" t="s">
        <v>5373</v>
      </c>
      <c r="D4918" s="2">
        <v>235940</v>
      </c>
      <c r="E4918" s="33" t="s">
        <v>5374</v>
      </c>
      <c r="F4918" s="2" t="s">
        <v>8771</v>
      </c>
      <c r="G4918" s="2" t="s">
        <v>12</v>
      </c>
      <c r="H4918" s="2" t="s">
        <v>354</v>
      </c>
      <c r="I4918" s="2">
        <v>966692590</v>
      </c>
    </row>
    <row r="4919" spans="1:9" ht="30" x14ac:dyDescent="0.25">
      <c r="A4919">
        <f t="shared" si="116"/>
        <v>4596</v>
      </c>
      <c r="B4919" s="2" t="s">
        <v>4561</v>
      </c>
      <c r="C4919" s="2" t="s">
        <v>4562</v>
      </c>
      <c r="D4919" s="2">
        <v>228384</v>
      </c>
      <c r="E4919" s="33" t="s">
        <v>4563</v>
      </c>
      <c r="F4919" s="2" t="s">
        <v>8771</v>
      </c>
      <c r="G4919" s="2" t="s">
        <v>12</v>
      </c>
      <c r="H4919" s="2" t="s">
        <v>4564</v>
      </c>
      <c r="I4919" s="2">
        <v>965647913</v>
      </c>
    </row>
    <row r="4920" spans="1:9" x14ac:dyDescent="0.25">
      <c r="A4920">
        <f t="shared" si="116"/>
        <v>4597</v>
      </c>
      <c r="B4920" s="2" t="s">
        <v>595</v>
      </c>
      <c r="C4920" s="2" t="s">
        <v>596</v>
      </c>
      <c r="D4920" s="2">
        <v>263950</v>
      </c>
      <c r="E4920" s="33" t="s">
        <v>597</v>
      </c>
      <c r="F4920" s="2" t="s">
        <v>8771</v>
      </c>
      <c r="G4920" s="2" t="s">
        <v>12</v>
      </c>
      <c r="H4920" s="2" t="s">
        <v>598</v>
      </c>
      <c r="I4920" s="2">
        <v>990868584</v>
      </c>
    </row>
    <row r="4921" spans="1:9" ht="30" x14ac:dyDescent="0.25">
      <c r="A4921">
        <f t="shared" si="116"/>
        <v>4598</v>
      </c>
      <c r="B4921" s="2" t="s">
        <v>5380</v>
      </c>
      <c r="C4921" s="2" t="s">
        <v>5381</v>
      </c>
      <c r="D4921" s="2">
        <v>268606</v>
      </c>
      <c r="E4921" s="33" t="s">
        <v>5382</v>
      </c>
      <c r="F4921" s="2" t="s">
        <v>8771</v>
      </c>
      <c r="G4921" s="2" t="s">
        <v>12</v>
      </c>
      <c r="H4921" s="2" t="s">
        <v>5383</v>
      </c>
      <c r="I4921" s="2">
        <v>966186017</v>
      </c>
    </row>
    <row r="4922" spans="1:9" x14ac:dyDescent="0.25">
      <c r="A4922">
        <f t="shared" si="116"/>
        <v>4599</v>
      </c>
      <c r="B4922" s="2" t="s">
        <v>4222</v>
      </c>
      <c r="C4922" s="2" t="s">
        <v>4223</v>
      </c>
      <c r="D4922" s="2">
        <v>195622</v>
      </c>
      <c r="E4922" s="33" t="s">
        <v>4224</v>
      </c>
      <c r="F4922" s="2" t="s">
        <v>8771</v>
      </c>
      <c r="G4922" s="2" t="s">
        <v>12</v>
      </c>
      <c r="H4922" s="2" t="s">
        <v>287</v>
      </c>
      <c r="I4922" s="2">
        <v>993202743</v>
      </c>
    </row>
    <row r="4923" spans="1:9" x14ac:dyDescent="0.25">
      <c r="A4923">
        <f t="shared" si="116"/>
        <v>4600</v>
      </c>
      <c r="B4923" s="2" t="s">
        <v>5386</v>
      </c>
      <c r="C4923" s="2" t="s">
        <v>5387</v>
      </c>
      <c r="D4923" s="2">
        <v>217311</v>
      </c>
      <c r="E4923" s="33" t="s">
        <v>5388</v>
      </c>
      <c r="F4923" s="2" t="s">
        <v>8771</v>
      </c>
      <c r="G4923" s="2" t="s">
        <v>12</v>
      </c>
      <c r="H4923" s="2" t="s">
        <v>5389</v>
      </c>
      <c r="I4923" s="2">
        <v>92288738</v>
      </c>
    </row>
    <row r="4924" spans="1:9" x14ac:dyDescent="0.25">
      <c r="A4924">
        <f t="shared" si="116"/>
        <v>4601</v>
      </c>
      <c r="B4924" s="2" t="s">
        <v>615</v>
      </c>
      <c r="C4924" s="2" t="s">
        <v>616</v>
      </c>
      <c r="D4924" s="2">
        <v>195992</v>
      </c>
      <c r="E4924" s="33" t="s">
        <v>617</v>
      </c>
      <c r="F4924" s="2" t="s">
        <v>8771</v>
      </c>
      <c r="G4924" s="2" t="s">
        <v>12</v>
      </c>
      <c r="H4924" s="2" t="s">
        <v>618</v>
      </c>
      <c r="I4924" s="2">
        <v>989031688</v>
      </c>
    </row>
    <row r="4925" spans="1:9" x14ac:dyDescent="0.25">
      <c r="A4925">
        <f t="shared" si="116"/>
        <v>4602</v>
      </c>
      <c r="B4925" s="2" t="s">
        <v>252</v>
      </c>
      <c r="C4925" s="2" t="s">
        <v>253</v>
      </c>
      <c r="D4925" s="2">
        <v>220325</v>
      </c>
      <c r="E4925" s="33" t="s">
        <v>254</v>
      </c>
      <c r="F4925" s="2" t="s">
        <v>8771</v>
      </c>
      <c r="G4925" s="2" t="s">
        <v>12</v>
      </c>
      <c r="H4925" s="2" t="s">
        <v>255</v>
      </c>
      <c r="I4925" s="2">
        <v>993454493</v>
      </c>
    </row>
    <row r="4926" spans="1:9" x14ac:dyDescent="0.25">
      <c r="A4926">
        <f t="shared" si="116"/>
        <v>4603</v>
      </c>
      <c r="B4926" s="2" t="s">
        <v>4625</v>
      </c>
      <c r="C4926" s="2" t="s">
        <v>4626</v>
      </c>
      <c r="D4926" s="2">
        <v>242137</v>
      </c>
      <c r="E4926" s="33" t="s">
        <v>4627</v>
      </c>
      <c r="F4926" s="2" t="s">
        <v>8771</v>
      </c>
      <c r="G4926" s="2" t="s">
        <v>12</v>
      </c>
      <c r="H4926" s="2" t="s">
        <v>4628</v>
      </c>
      <c r="I4926" s="2">
        <v>976993554</v>
      </c>
    </row>
    <row r="4927" spans="1:9" x14ac:dyDescent="0.25">
      <c r="A4927">
        <f t="shared" si="116"/>
        <v>4604</v>
      </c>
      <c r="B4927" s="2" t="s">
        <v>256</v>
      </c>
      <c r="C4927" s="2" t="s">
        <v>257</v>
      </c>
      <c r="D4927" s="2">
        <v>203537</v>
      </c>
      <c r="E4927" s="33" t="s">
        <v>258</v>
      </c>
      <c r="F4927" s="2" t="s">
        <v>8771</v>
      </c>
      <c r="G4927" s="2" t="s">
        <v>12</v>
      </c>
      <c r="H4927" s="2" t="s">
        <v>259</v>
      </c>
      <c r="I4927" s="2">
        <v>995527132</v>
      </c>
    </row>
    <row r="4928" spans="1:9" x14ac:dyDescent="0.25">
      <c r="A4928">
        <f t="shared" si="116"/>
        <v>4605</v>
      </c>
      <c r="B4928" s="2" t="s">
        <v>260</v>
      </c>
      <c r="C4928" s="2" t="s">
        <v>261</v>
      </c>
      <c r="D4928" s="2">
        <v>194699</v>
      </c>
      <c r="E4928" s="33" t="s">
        <v>262</v>
      </c>
      <c r="F4928" s="2" t="s">
        <v>8771</v>
      </c>
      <c r="G4928" s="2" t="s">
        <v>12</v>
      </c>
      <c r="H4928" s="2" t="s">
        <v>263</v>
      </c>
      <c r="I4928" s="2">
        <v>968989554</v>
      </c>
    </row>
    <row r="4929" spans="1:9" x14ac:dyDescent="0.25">
      <c r="A4929">
        <f t="shared" si="116"/>
        <v>4606</v>
      </c>
      <c r="B4929" s="2" t="s">
        <v>264</v>
      </c>
      <c r="C4929" s="2" t="s">
        <v>265</v>
      </c>
      <c r="D4929" s="2">
        <v>229094</v>
      </c>
      <c r="E4929" s="33" t="s">
        <v>266</v>
      </c>
      <c r="F4929" s="2" t="s">
        <v>8771</v>
      </c>
      <c r="G4929" s="2" t="s">
        <v>12</v>
      </c>
      <c r="H4929" s="2" t="s">
        <v>267</v>
      </c>
      <c r="I4929" s="2">
        <v>954120055</v>
      </c>
    </row>
    <row r="4930" spans="1:9" x14ac:dyDescent="0.25">
      <c r="A4930">
        <f t="shared" si="116"/>
        <v>4607</v>
      </c>
      <c r="B4930" s="2" t="s">
        <v>4245</v>
      </c>
      <c r="C4930" s="2" t="s">
        <v>4246</v>
      </c>
      <c r="D4930" s="2">
        <v>188379</v>
      </c>
      <c r="E4930" s="33" t="s">
        <v>4247</v>
      </c>
      <c r="F4930" s="2" t="s">
        <v>8771</v>
      </c>
      <c r="G4930" s="2" t="s">
        <v>12</v>
      </c>
      <c r="H4930" s="2" t="s">
        <v>4248</v>
      </c>
      <c r="I4930" s="2">
        <v>994404892</v>
      </c>
    </row>
    <row r="4931" spans="1:9" x14ac:dyDescent="0.25">
      <c r="A4931">
        <f t="shared" si="116"/>
        <v>4608</v>
      </c>
      <c r="B4931" s="2" t="s">
        <v>268</v>
      </c>
      <c r="C4931" s="2" t="s">
        <v>269</v>
      </c>
      <c r="D4931" s="2">
        <v>210141</v>
      </c>
      <c r="E4931" s="33" t="s">
        <v>270</v>
      </c>
      <c r="F4931" s="2" t="s">
        <v>8771</v>
      </c>
      <c r="G4931" s="2" t="s">
        <v>12</v>
      </c>
      <c r="H4931" s="2" t="s">
        <v>271</v>
      </c>
      <c r="I4931" s="2">
        <v>97796384</v>
      </c>
    </row>
    <row r="4932" spans="1:9" x14ac:dyDescent="0.25">
      <c r="A4932">
        <f t="shared" si="116"/>
        <v>4609</v>
      </c>
      <c r="B4932" s="2" t="s">
        <v>4249</v>
      </c>
      <c r="C4932" s="2" t="s">
        <v>4250</v>
      </c>
      <c r="D4932" s="2">
        <v>217745</v>
      </c>
      <c r="E4932" s="33" t="s">
        <v>4251</v>
      </c>
      <c r="F4932" s="2" t="s">
        <v>8771</v>
      </c>
      <c r="G4932" s="2" t="s">
        <v>12</v>
      </c>
      <c r="H4932" s="2" t="s">
        <v>4252</v>
      </c>
      <c r="I4932" s="2">
        <v>994848583</v>
      </c>
    </row>
    <row r="4933" spans="1:9" x14ac:dyDescent="0.25">
      <c r="A4933">
        <f t="shared" si="116"/>
        <v>4610</v>
      </c>
      <c r="B4933" s="2" t="s">
        <v>631</v>
      </c>
      <c r="C4933" s="2" t="s">
        <v>632</v>
      </c>
      <c r="D4933" s="2">
        <v>222096</v>
      </c>
      <c r="E4933" s="33" t="s">
        <v>633</v>
      </c>
      <c r="F4933" s="2" t="s">
        <v>8771</v>
      </c>
      <c r="G4933" s="2" t="s">
        <v>12</v>
      </c>
      <c r="H4933" s="2" t="s">
        <v>634</v>
      </c>
      <c r="I4933" s="2">
        <v>976985120</v>
      </c>
    </row>
    <row r="4934" spans="1:9" x14ac:dyDescent="0.25">
      <c r="A4934">
        <f t="shared" si="116"/>
        <v>4611</v>
      </c>
      <c r="B4934" s="2" t="s">
        <v>8718</v>
      </c>
      <c r="C4934" s="2" t="s">
        <v>8719</v>
      </c>
      <c r="D4934" s="2">
        <v>243212</v>
      </c>
      <c r="E4934" s="33" t="s">
        <v>8720</v>
      </c>
      <c r="F4934" s="2" t="s">
        <v>8771</v>
      </c>
      <c r="G4934" s="2" t="s">
        <v>12</v>
      </c>
      <c r="H4934" s="2" t="s">
        <v>820</v>
      </c>
      <c r="I4934" s="2">
        <v>998148704</v>
      </c>
    </row>
    <row r="4935" spans="1:9" x14ac:dyDescent="0.25">
      <c r="A4935">
        <f t="shared" si="116"/>
        <v>4612</v>
      </c>
      <c r="B4935" s="2" t="s">
        <v>4569</v>
      </c>
      <c r="C4935" s="2" t="s">
        <v>4570</v>
      </c>
      <c r="D4935" s="2">
        <v>207418</v>
      </c>
      <c r="E4935" s="33" t="s">
        <v>4571</v>
      </c>
      <c r="F4935" s="2" t="s">
        <v>8771</v>
      </c>
      <c r="G4935" s="2" t="s">
        <v>12</v>
      </c>
      <c r="H4935" s="2" t="s">
        <v>4572</v>
      </c>
      <c r="I4935" s="2">
        <v>74961217</v>
      </c>
    </row>
    <row r="4936" spans="1:9" x14ac:dyDescent="0.25">
      <c r="A4936">
        <f t="shared" si="116"/>
        <v>4613</v>
      </c>
      <c r="B4936" s="2" t="s">
        <v>4573</v>
      </c>
      <c r="C4936" s="2" t="s">
        <v>4574</v>
      </c>
      <c r="D4936" s="2">
        <v>207373</v>
      </c>
      <c r="E4936" s="33" t="s">
        <v>4575</v>
      </c>
      <c r="F4936" s="2" t="s">
        <v>8771</v>
      </c>
      <c r="G4936" s="2" t="s">
        <v>12</v>
      </c>
      <c r="H4936" s="2" t="s">
        <v>4572</v>
      </c>
      <c r="I4936" s="2">
        <v>97535091</v>
      </c>
    </row>
    <row r="4937" spans="1:9" ht="30" x14ac:dyDescent="0.25">
      <c r="A4937">
        <f t="shared" si="116"/>
        <v>4614</v>
      </c>
      <c r="B4937" s="2" t="s">
        <v>5438</v>
      </c>
      <c r="C4937" s="2" t="s">
        <v>5439</v>
      </c>
      <c r="D4937" s="2">
        <v>190764</v>
      </c>
      <c r="E4937" s="33" t="s">
        <v>5440</v>
      </c>
      <c r="F4937" s="2" t="s">
        <v>8771</v>
      </c>
      <c r="G4937" s="2" t="s">
        <v>12</v>
      </c>
      <c r="H4937" s="2" t="s">
        <v>5441</v>
      </c>
      <c r="I4937" s="2">
        <v>990859483</v>
      </c>
    </row>
    <row r="4938" spans="1:9" x14ac:dyDescent="0.25">
      <c r="A4938">
        <f t="shared" si="116"/>
        <v>4615</v>
      </c>
      <c r="B4938" s="2" t="s">
        <v>272</v>
      </c>
      <c r="C4938" s="2" t="s">
        <v>273</v>
      </c>
      <c r="D4938" s="2">
        <v>214754</v>
      </c>
      <c r="E4938" s="33" t="s">
        <v>274</v>
      </c>
      <c r="F4938" s="2" t="s">
        <v>8771</v>
      </c>
      <c r="G4938" s="2" t="s">
        <v>12</v>
      </c>
      <c r="H4938" s="2" t="s">
        <v>275</v>
      </c>
      <c r="I4938" s="2">
        <v>996259107</v>
      </c>
    </row>
    <row r="4939" spans="1:9" x14ac:dyDescent="0.25">
      <c r="A4939">
        <f t="shared" si="116"/>
        <v>4616</v>
      </c>
      <c r="B4939" s="2" t="s">
        <v>643</v>
      </c>
      <c r="C4939" s="2" t="s">
        <v>644</v>
      </c>
      <c r="D4939" s="2">
        <v>247779</v>
      </c>
      <c r="E4939" s="33" t="s">
        <v>645</v>
      </c>
      <c r="F4939" s="2" t="s">
        <v>8771</v>
      </c>
      <c r="G4939" s="2" t="s">
        <v>12</v>
      </c>
      <c r="H4939" s="2" t="s">
        <v>646</v>
      </c>
      <c r="I4939" s="2">
        <v>965978009</v>
      </c>
    </row>
    <row r="4940" spans="1:9" x14ac:dyDescent="0.25">
      <c r="A4940">
        <f t="shared" si="116"/>
        <v>4617</v>
      </c>
      <c r="B4940" s="2" t="s">
        <v>280</v>
      </c>
      <c r="C4940" s="2" t="s">
        <v>281</v>
      </c>
      <c r="D4940" s="2">
        <v>258355</v>
      </c>
      <c r="E4940" s="33" t="s">
        <v>282</v>
      </c>
      <c r="F4940" s="2" t="s">
        <v>8771</v>
      </c>
      <c r="G4940" s="2" t="s">
        <v>12</v>
      </c>
      <c r="H4940" s="2" t="s">
        <v>283</v>
      </c>
      <c r="I4940" s="2">
        <v>999058718</v>
      </c>
    </row>
    <row r="4941" spans="1:9" x14ac:dyDescent="0.25">
      <c r="A4941">
        <f t="shared" si="116"/>
        <v>4618</v>
      </c>
      <c r="B4941" s="2" t="s">
        <v>3114</v>
      </c>
      <c r="C4941" s="2" t="s">
        <v>3115</v>
      </c>
      <c r="D4941" s="2">
        <v>240219</v>
      </c>
      <c r="E4941" s="33" t="s">
        <v>3116</v>
      </c>
      <c r="F4941" s="2" t="s">
        <v>8771</v>
      </c>
      <c r="G4941" s="2" t="s">
        <v>12</v>
      </c>
      <c r="H4941" s="2" t="s">
        <v>3117</v>
      </c>
      <c r="I4941" s="2">
        <v>940536941</v>
      </c>
    </row>
    <row r="4942" spans="1:9" x14ac:dyDescent="0.25">
      <c r="A4942">
        <f t="shared" si="116"/>
        <v>4619</v>
      </c>
      <c r="B4942" s="2" t="s">
        <v>284</v>
      </c>
      <c r="C4942" s="2" t="s">
        <v>285</v>
      </c>
      <c r="D4942" s="2">
        <v>204566</v>
      </c>
      <c r="E4942" s="33" t="s">
        <v>286</v>
      </c>
      <c r="F4942" s="2" t="s">
        <v>8771</v>
      </c>
      <c r="G4942" s="2" t="s">
        <v>12</v>
      </c>
      <c r="H4942" s="2" t="s">
        <v>287</v>
      </c>
      <c r="I4942" s="2">
        <v>998952045</v>
      </c>
    </row>
    <row r="4943" spans="1:9" ht="30" x14ac:dyDescent="0.25">
      <c r="A4943">
        <f t="shared" si="116"/>
        <v>4620</v>
      </c>
      <c r="B4943" s="2" t="s">
        <v>4261</v>
      </c>
      <c r="C4943" s="2" t="s">
        <v>4262</v>
      </c>
      <c r="D4943" s="2">
        <v>254405</v>
      </c>
      <c r="E4943" s="33" t="s">
        <v>4263</v>
      </c>
      <c r="F4943" s="2" t="s">
        <v>8771</v>
      </c>
      <c r="G4943" s="2" t="s">
        <v>12</v>
      </c>
      <c r="H4943" s="2" t="s">
        <v>4264</v>
      </c>
      <c r="I4943" s="2">
        <v>950132014</v>
      </c>
    </row>
    <row r="4944" spans="1:9" x14ac:dyDescent="0.25">
      <c r="A4944">
        <f t="shared" si="116"/>
        <v>4621</v>
      </c>
      <c r="B4944" s="2" t="s">
        <v>39</v>
      </c>
      <c r="C4944" s="2" t="s">
        <v>40</v>
      </c>
      <c r="D4944" s="2">
        <v>209837</v>
      </c>
      <c r="E4944" s="33" t="s">
        <v>41</v>
      </c>
      <c r="F4944" s="2" t="s">
        <v>8771</v>
      </c>
      <c r="G4944" s="2" t="s">
        <v>12</v>
      </c>
      <c r="H4944" s="2" t="s">
        <v>42</v>
      </c>
      <c r="I4944" s="2">
        <v>987555830</v>
      </c>
    </row>
    <row r="4945" spans="1:9" x14ac:dyDescent="0.25">
      <c r="A4945">
        <f t="shared" si="116"/>
        <v>4622</v>
      </c>
      <c r="B4945" s="2" t="s">
        <v>8772</v>
      </c>
      <c r="C4945" s="2" t="s">
        <v>8773</v>
      </c>
      <c r="D4945" s="2">
        <v>218382</v>
      </c>
      <c r="E4945" s="33" t="s">
        <v>8774</v>
      </c>
      <c r="F4945" s="2" t="s">
        <v>8771</v>
      </c>
      <c r="G4945" s="2" t="s">
        <v>12</v>
      </c>
      <c r="H4945" s="2" t="s">
        <v>8775</v>
      </c>
      <c r="I4945" s="2">
        <v>996356687</v>
      </c>
    </row>
    <row r="4946" spans="1:9" x14ac:dyDescent="0.25">
      <c r="A4946">
        <f t="shared" si="116"/>
        <v>4623</v>
      </c>
      <c r="B4946" s="2" t="s">
        <v>43</v>
      </c>
      <c r="C4946" s="2" t="s">
        <v>44</v>
      </c>
      <c r="D4946" s="2">
        <v>268614</v>
      </c>
      <c r="E4946" s="33" t="s">
        <v>45</v>
      </c>
      <c r="F4946" s="2" t="s">
        <v>8771</v>
      </c>
      <c r="G4946" s="2" t="s">
        <v>12</v>
      </c>
      <c r="H4946" s="2" t="s">
        <v>46</v>
      </c>
      <c r="I4946" s="2">
        <v>952163446</v>
      </c>
    </row>
    <row r="4947" spans="1:9" x14ac:dyDescent="0.25">
      <c r="A4947">
        <f t="shared" si="116"/>
        <v>4624</v>
      </c>
      <c r="B4947" s="2" t="s">
        <v>47</v>
      </c>
      <c r="C4947" s="2" t="s">
        <v>48</v>
      </c>
      <c r="D4947" s="2">
        <v>265345</v>
      </c>
      <c r="E4947" s="33" t="s">
        <v>49</v>
      </c>
      <c r="F4947" s="2" t="s">
        <v>8771</v>
      </c>
      <c r="G4947" s="2" t="s">
        <v>12</v>
      </c>
      <c r="H4947" s="2" t="s">
        <v>50</v>
      </c>
      <c r="I4947" s="2">
        <v>973635952</v>
      </c>
    </row>
    <row r="4948" spans="1:9" x14ac:dyDescent="0.25">
      <c r="A4948">
        <f t="shared" si="116"/>
        <v>4625</v>
      </c>
      <c r="B4948" s="2" t="s">
        <v>651</v>
      </c>
      <c r="C4948" s="2" t="s">
        <v>652</v>
      </c>
      <c r="D4948" s="2">
        <v>218091</v>
      </c>
      <c r="E4948" s="33" t="s">
        <v>653</v>
      </c>
      <c r="F4948" s="2" t="s">
        <v>8771</v>
      </c>
      <c r="G4948" s="2" t="s">
        <v>12</v>
      </c>
      <c r="H4948" s="2" t="s">
        <v>654</v>
      </c>
      <c r="I4948" s="2">
        <v>976186761</v>
      </c>
    </row>
    <row r="4949" spans="1:9" x14ac:dyDescent="0.25">
      <c r="A4949">
        <f t="shared" si="116"/>
        <v>4626</v>
      </c>
      <c r="B4949" s="2" t="s">
        <v>5822</v>
      </c>
      <c r="C4949" s="2" t="s">
        <v>5823</v>
      </c>
      <c r="D4949" s="2">
        <v>232861</v>
      </c>
      <c r="E4949" s="33" t="s">
        <v>5824</v>
      </c>
      <c r="F4949" s="2" t="s">
        <v>8771</v>
      </c>
      <c r="G4949" s="2" t="s">
        <v>12</v>
      </c>
      <c r="H4949" s="2" t="s">
        <v>5825</v>
      </c>
      <c r="I4949" s="2">
        <v>931136911</v>
      </c>
    </row>
    <row r="4950" spans="1:9" x14ac:dyDescent="0.25">
      <c r="A4950">
        <f t="shared" si="116"/>
        <v>4627</v>
      </c>
      <c r="B4950" s="2" t="s">
        <v>3162</v>
      </c>
      <c r="C4950" s="2" t="s">
        <v>3163</v>
      </c>
      <c r="D4950" s="2">
        <v>230286</v>
      </c>
      <c r="E4950" s="33" t="s">
        <v>3164</v>
      </c>
      <c r="F4950" s="2" t="s">
        <v>8771</v>
      </c>
      <c r="G4950" s="2" t="s">
        <v>12</v>
      </c>
      <c r="H4950" s="2" t="s">
        <v>3165</v>
      </c>
      <c r="I4950" s="2">
        <v>989697291</v>
      </c>
    </row>
    <row r="4951" spans="1:9" x14ac:dyDescent="0.25">
      <c r="A4951">
        <f t="shared" si="116"/>
        <v>4628</v>
      </c>
      <c r="B4951" s="2" t="s">
        <v>5450</v>
      </c>
      <c r="C4951" s="2" t="s">
        <v>5451</v>
      </c>
      <c r="D4951" s="2">
        <v>217578</v>
      </c>
      <c r="E4951" s="33" t="s">
        <v>5452</v>
      </c>
      <c r="F4951" s="2" t="s">
        <v>8771</v>
      </c>
      <c r="G4951" s="2" t="s">
        <v>12</v>
      </c>
      <c r="H4951" s="2" t="s">
        <v>3165</v>
      </c>
      <c r="I4951" s="2">
        <v>996427245</v>
      </c>
    </row>
    <row r="4952" spans="1:9" x14ac:dyDescent="0.25">
      <c r="A4952">
        <f t="shared" si="116"/>
        <v>4629</v>
      </c>
      <c r="B4952" s="2" t="s">
        <v>5001</v>
      </c>
      <c r="C4952" s="2" t="s">
        <v>5002</v>
      </c>
      <c r="D4952" s="2">
        <v>235620</v>
      </c>
      <c r="E4952" s="33" t="s">
        <v>5003</v>
      </c>
      <c r="F4952" s="2" t="s">
        <v>8771</v>
      </c>
      <c r="G4952" s="2" t="s">
        <v>12</v>
      </c>
      <c r="H4952" s="2" t="s">
        <v>5004</v>
      </c>
      <c r="I4952" s="2">
        <v>964826838</v>
      </c>
    </row>
    <row r="4953" spans="1:9" x14ac:dyDescent="0.25">
      <c r="A4953">
        <f t="shared" si="116"/>
        <v>4630</v>
      </c>
      <c r="B4953" s="2" t="s">
        <v>4281</v>
      </c>
      <c r="C4953" s="2" t="s">
        <v>4282</v>
      </c>
      <c r="D4953" s="2">
        <v>201600</v>
      </c>
      <c r="E4953" s="33" t="s">
        <v>4283</v>
      </c>
      <c r="F4953" s="2" t="s">
        <v>8771</v>
      </c>
      <c r="G4953" s="2" t="s">
        <v>12</v>
      </c>
      <c r="H4953" s="2" t="s">
        <v>4284</v>
      </c>
      <c r="I4953" s="2">
        <v>965170226</v>
      </c>
    </row>
    <row r="4954" spans="1:9" x14ac:dyDescent="0.25">
      <c r="A4954">
        <f t="shared" si="116"/>
        <v>4631</v>
      </c>
      <c r="B4954" s="2" t="s">
        <v>667</v>
      </c>
      <c r="C4954" s="2" t="s">
        <v>668</v>
      </c>
      <c r="D4954" s="2">
        <v>238780</v>
      </c>
      <c r="E4954" s="33" t="s">
        <v>669</v>
      </c>
      <c r="F4954" s="2" t="s">
        <v>8771</v>
      </c>
      <c r="G4954" s="2" t="s">
        <v>12</v>
      </c>
      <c r="H4954" s="2" t="s">
        <v>670</v>
      </c>
      <c r="I4954" s="2">
        <v>961183099</v>
      </c>
    </row>
    <row r="4955" spans="1:9" x14ac:dyDescent="0.25">
      <c r="A4955">
        <f t="shared" si="116"/>
        <v>4632</v>
      </c>
      <c r="B4955" s="2" t="s">
        <v>4285</v>
      </c>
      <c r="C4955" s="2" t="s">
        <v>4286</v>
      </c>
      <c r="D4955" s="2">
        <v>228889</v>
      </c>
      <c r="E4955" s="33" t="s">
        <v>4287</v>
      </c>
      <c r="F4955" s="2" t="s">
        <v>8771</v>
      </c>
      <c r="G4955" s="2" t="s">
        <v>12</v>
      </c>
      <c r="H4955" s="2" t="s">
        <v>4288</v>
      </c>
      <c r="I4955" s="2">
        <v>993696220</v>
      </c>
    </row>
    <row r="4956" spans="1:9" x14ac:dyDescent="0.25">
      <c r="A4956">
        <f t="shared" si="116"/>
        <v>4633</v>
      </c>
      <c r="B4956" s="2" t="s">
        <v>5195</v>
      </c>
      <c r="C4956" s="2" t="s">
        <v>5196</v>
      </c>
      <c r="D4956" s="2">
        <v>263611</v>
      </c>
      <c r="E4956" s="33" t="s">
        <v>5198</v>
      </c>
      <c r="F4956" s="2" t="s">
        <v>8771</v>
      </c>
      <c r="G4956" s="2" t="s">
        <v>12</v>
      </c>
      <c r="H4956" s="2" t="s">
        <v>5199</v>
      </c>
      <c r="I4956" s="2">
        <v>974011550</v>
      </c>
    </row>
    <row r="4957" spans="1:9" x14ac:dyDescent="0.25">
      <c r="A4957">
        <f t="shared" si="116"/>
        <v>4634</v>
      </c>
      <c r="B4957" s="2" t="s">
        <v>679</v>
      </c>
      <c r="C4957" s="2" t="s">
        <v>680</v>
      </c>
      <c r="D4957" s="2">
        <v>209427</v>
      </c>
      <c r="E4957" s="33" t="s">
        <v>681</v>
      </c>
      <c r="F4957" s="2" t="s">
        <v>8771</v>
      </c>
      <c r="G4957" s="2" t="s">
        <v>12</v>
      </c>
      <c r="H4957" s="2" t="s">
        <v>682</v>
      </c>
      <c r="I4957" s="2">
        <v>936141183</v>
      </c>
    </row>
    <row r="4958" spans="1:9" x14ac:dyDescent="0.25">
      <c r="A4958">
        <f t="shared" si="116"/>
        <v>4635</v>
      </c>
      <c r="B4958" s="2" t="s">
        <v>5917</v>
      </c>
      <c r="C4958" s="2" t="s">
        <v>5918</v>
      </c>
      <c r="D4958" s="2">
        <v>216500</v>
      </c>
      <c r="E4958" s="33" t="s">
        <v>5919</v>
      </c>
      <c r="F4958" s="2" t="s">
        <v>8771</v>
      </c>
      <c r="G4958" s="2" t="s">
        <v>12</v>
      </c>
      <c r="H4958" s="2" t="s">
        <v>5920</v>
      </c>
      <c r="I4958" s="2">
        <v>97797588</v>
      </c>
    </row>
    <row r="4959" spans="1:9" x14ac:dyDescent="0.25">
      <c r="A4959">
        <f t="shared" si="116"/>
        <v>4636</v>
      </c>
      <c r="B4959" s="2" t="s">
        <v>4289</v>
      </c>
      <c r="C4959" s="2" t="s">
        <v>4290</v>
      </c>
      <c r="D4959" s="2">
        <v>268925</v>
      </c>
      <c r="E4959" s="33" t="s">
        <v>4291</v>
      </c>
      <c r="F4959" s="2" t="s">
        <v>8771</v>
      </c>
      <c r="G4959" s="2" t="s">
        <v>12</v>
      </c>
      <c r="H4959" s="2" t="s">
        <v>4292</v>
      </c>
      <c r="I4959" s="2">
        <v>997943826</v>
      </c>
    </row>
    <row r="4960" spans="1:9" x14ac:dyDescent="0.25">
      <c r="A4960">
        <f t="shared" si="116"/>
        <v>4637</v>
      </c>
      <c r="B4960" s="2" t="s">
        <v>288</v>
      </c>
      <c r="C4960" s="2" t="s">
        <v>289</v>
      </c>
      <c r="D4960" s="2">
        <v>218720</v>
      </c>
      <c r="E4960" s="33" t="s">
        <v>290</v>
      </c>
      <c r="F4960" s="2" t="s">
        <v>8771</v>
      </c>
      <c r="G4960" s="2" t="s">
        <v>12</v>
      </c>
      <c r="H4960" s="2" t="s">
        <v>291</v>
      </c>
      <c r="I4960" s="2">
        <v>999081621</v>
      </c>
    </row>
    <row r="4961" spans="1:9" x14ac:dyDescent="0.25">
      <c r="A4961">
        <f t="shared" si="116"/>
        <v>4638</v>
      </c>
      <c r="B4961" s="2" t="s">
        <v>683</v>
      </c>
      <c r="C4961" s="2" t="s">
        <v>684</v>
      </c>
      <c r="D4961" s="2">
        <v>221897</v>
      </c>
      <c r="E4961" s="33" t="s">
        <v>685</v>
      </c>
      <c r="F4961" s="2" t="s">
        <v>8771</v>
      </c>
      <c r="G4961" s="2" t="s">
        <v>12</v>
      </c>
      <c r="H4961" s="2" t="s">
        <v>686</v>
      </c>
      <c r="I4961" s="2">
        <v>963108530</v>
      </c>
    </row>
    <row r="4962" spans="1:9" x14ac:dyDescent="0.25">
      <c r="A4962">
        <f t="shared" si="116"/>
        <v>4639</v>
      </c>
      <c r="B4962" s="2" t="s">
        <v>3174</v>
      </c>
      <c r="C4962" s="2" t="s">
        <v>3175</v>
      </c>
      <c r="D4962" s="2">
        <v>222359</v>
      </c>
      <c r="E4962" s="33" t="s">
        <v>3176</v>
      </c>
      <c r="F4962" s="2" t="s">
        <v>8771</v>
      </c>
      <c r="G4962" s="2" t="s">
        <v>12</v>
      </c>
      <c r="H4962" s="2" t="s">
        <v>3165</v>
      </c>
      <c r="I4962" s="2">
        <v>981592814</v>
      </c>
    </row>
    <row r="4963" spans="1:9" x14ac:dyDescent="0.25">
      <c r="A4963">
        <f t="shared" si="116"/>
        <v>4640</v>
      </c>
      <c r="B4963" s="2" t="s">
        <v>6188</v>
      </c>
      <c r="C4963" s="2" t="s">
        <v>6189</v>
      </c>
      <c r="D4963" s="2">
        <v>213593</v>
      </c>
      <c r="E4963" s="33" t="s">
        <v>6190</v>
      </c>
      <c r="F4963" s="2" t="s">
        <v>8771</v>
      </c>
      <c r="G4963" s="2" t="s">
        <v>12</v>
      </c>
      <c r="H4963" s="2" t="s">
        <v>6191</v>
      </c>
      <c r="I4963" s="2">
        <v>992403654</v>
      </c>
    </row>
    <row r="4964" spans="1:9" x14ac:dyDescent="0.25">
      <c r="A4964">
        <f t="shared" si="116"/>
        <v>4641</v>
      </c>
      <c r="B4964" s="2" t="s">
        <v>4296</v>
      </c>
      <c r="C4964" s="2" t="s">
        <v>4297</v>
      </c>
      <c r="D4964" s="2">
        <v>246700</v>
      </c>
      <c r="E4964" s="33" t="s">
        <v>4298</v>
      </c>
      <c r="F4964" s="2" t="s">
        <v>8771</v>
      </c>
      <c r="G4964" s="2" t="s">
        <v>12</v>
      </c>
      <c r="H4964" s="2" t="s">
        <v>4299</v>
      </c>
      <c r="I4964" s="2">
        <v>996822123</v>
      </c>
    </row>
    <row r="4965" spans="1:9" x14ac:dyDescent="0.25">
      <c r="A4965">
        <f t="shared" si="116"/>
        <v>4642</v>
      </c>
      <c r="B4965" s="2" t="s">
        <v>8721</v>
      </c>
      <c r="C4965" s="2" t="s">
        <v>8722</v>
      </c>
      <c r="D4965" s="2">
        <v>206165</v>
      </c>
      <c r="E4965" s="33" t="s">
        <v>8723</v>
      </c>
      <c r="F4965" s="2" t="s">
        <v>8771</v>
      </c>
      <c r="G4965" s="2" t="s">
        <v>12</v>
      </c>
      <c r="H4965" s="2" t="s">
        <v>8724</v>
      </c>
      <c r="I4965" s="2">
        <v>974650387</v>
      </c>
    </row>
    <row r="4966" spans="1:9" x14ac:dyDescent="0.25">
      <c r="A4966">
        <f t="shared" si="116"/>
        <v>4643</v>
      </c>
      <c r="B4966" s="2" t="s">
        <v>292</v>
      </c>
      <c r="C4966" s="2" t="s">
        <v>293</v>
      </c>
      <c r="D4966" s="2">
        <v>263653</v>
      </c>
      <c r="E4966" s="33" t="s">
        <v>294</v>
      </c>
      <c r="F4966" s="2" t="s">
        <v>8771</v>
      </c>
      <c r="G4966" s="2" t="s">
        <v>12</v>
      </c>
      <c r="H4966" s="2" t="s">
        <v>295</v>
      </c>
      <c r="I4966" s="2">
        <v>995467005</v>
      </c>
    </row>
    <row r="4967" spans="1:9" x14ac:dyDescent="0.25">
      <c r="A4967">
        <f t="shared" si="116"/>
        <v>4644</v>
      </c>
      <c r="B4967" s="2" t="s">
        <v>296</v>
      </c>
      <c r="C4967" s="2" t="s">
        <v>297</v>
      </c>
      <c r="D4967" s="2">
        <v>226464</v>
      </c>
      <c r="E4967" s="33" t="s">
        <v>298</v>
      </c>
      <c r="F4967" s="2" t="s">
        <v>8771</v>
      </c>
      <c r="G4967" s="2" t="s">
        <v>12</v>
      </c>
      <c r="H4967" s="2" t="s">
        <v>299</v>
      </c>
      <c r="I4967" s="2">
        <v>974477046</v>
      </c>
    </row>
    <row r="4968" spans="1:9" ht="30" x14ac:dyDescent="0.25">
      <c r="A4968">
        <f t="shared" si="116"/>
        <v>4645</v>
      </c>
      <c r="B4968" s="2" t="s">
        <v>300</v>
      </c>
      <c r="C4968" s="2" t="s">
        <v>301</v>
      </c>
      <c r="D4968" s="2">
        <v>252709</v>
      </c>
      <c r="E4968" s="33" t="s">
        <v>302</v>
      </c>
      <c r="F4968" s="2" t="s">
        <v>8771</v>
      </c>
      <c r="G4968" s="2" t="s">
        <v>12</v>
      </c>
      <c r="H4968" s="2" t="s">
        <v>303</v>
      </c>
      <c r="I4968" s="2">
        <v>94839858</v>
      </c>
    </row>
    <row r="4969" spans="1:9" ht="30" x14ac:dyDescent="0.25">
      <c r="A4969">
        <f t="shared" si="116"/>
        <v>4646</v>
      </c>
      <c r="B4969" s="2" t="s">
        <v>6272</v>
      </c>
      <c r="C4969" s="2" t="s">
        <v>6273</v>
      </c>
      <c r="D4969" s="2">
        <v>225739</v>
      </c>
      <c r="E4969" s="33" t="s">
        <v>6274</v>
      </c>
      <c r="F4969" s="2" t="s">
        <v>8771</v>
      </c>
      <c r="G4969" s="2" t="s">
        <v>12</v>
      </c>
      <c r="H4969" s="2" t="s">
        <v>6275</v>
      </c>
      <c r="I4969" s="2">
        <v>974995614</v>
      </c>
    </row>
    <row r="4970" spans="1:9" x14ac:dyDescent="0.25">
      <c r="A4970">
        <f t="shared" si="116"/>
        <v>4647</v>
      </c>
      <c r="B4970" s="2" t="s">
        <v>304</v>
      </c>
      <c r="C4970" s="2" t="s">
        <v>305</v>
      </c>
      <c r="D4970" s="2">
        <v>220633</v>
      </c>
      <c r="E4970" s="33" t="s">
        <v>306</v>
      </c>
      <c r="F4970" s="2" t="s">
        <v>8771</v>
      </c>
      <c r="G4970" s="2" t="s">
        <v>12</v>
      </c>
      <c r="H4970" s="2" t="s">
        <v>307</v>
      </c>
      <c r="I4970" s="2">
        <v>988823499</v>
      </c>
    </row>
    <row r="4971" spans="1:9" x14ac:dyDescent="0.25">
      <c r="A4971">
        <f t="shared" si="116"/>
        <v>4648</v>
      </c>
      <c r="B4971" s="2" t="s">
        <v>2826</v>
      </c>
      <c r="C4971" s="2" t="s">
        <v>2827</v>
      </c>
      <c r="D4971" s="2">
        <v>209580</v>
      </c>
      <c r="E4971" s="33" t="s">
        <v>2828</v>
      </c>
      <c r="F4971" s="2" t="s">
        <v>8771</v>
      </c>
      <c r="G4971" s="2" t="s">
        <v>12</v>
      </c>
      <c r="H4971" s="2" t="s">
        <v>2829</v>
      </c>
      <c r="I4971" s="2">
        <v>993341862</v>
      </c>
    </row>
    <row r="4972" spans="1:9" x14ac:dyDescent="0.25">
      <c r="A4972">
        <f t="shared" ref="A4972:A5035" si="117">+A4971+1</f>
        <v>4649</v>
      </c>
      <c r="B4972" s="2" t="s">
        <v>691</v>
      </c>
      <c r="C4972" s="2" t="s">
        <v>692</v>
      </c>
      <c r="D4972" s="2">
        <v>229334</v>
      </c>
      <c r="E4972" s="33" t="s">
        <v>693</v>
      </c>
      <c r="F4972" s="2" t="s">
        <v>8771</v>
      </c>
      <c r="G4972" s="2" t="s">
        <v>12</v>
      </c>
      <c r="H4972" s="2" t="s">
        <v>694</v>
      </c>
      <c r="I4972" s="2">
        <v>988289349</v>
      </c>
    </row>
    <row r="4973" spans="1:9" ht="30" x14ac:dyDescent="0.25">
      <c r="A4973">
        <f t="shared" si="117"/>
        <v>4650</v>
      </c>
      <c r="B4973" s="2" t="s">
        <v>5493</v>
      </c>
      <c r="C4973" s="2" t="s">
        <v>5494</v>
      </c>
      <c r="D4973" s="2">
        <v>266148</v>
      </c>
      <c r="E4973" s="33" t="s">
        <v>5495</v>
      </c>
      <c r="F4973" s="2" t="s">
        <v>8771</v>
      </c>
      <c r="G4973" s="2" t="s">
        <v>12</v>
      </c>
      <c r="H4973" s="2" t="s">
        <v>4456</v>
      </c>
      <c r="I4973" s="2">
        <v>994007254</v>
      </c>
    </row>
    <row r="4974" spans="1:9" x14ac:dyDescent="0.25">
      <c r="A4974">
        <f t="shared" si="117"/>
        <v>4651</v>
      </c>
      <c r="B4974" s="2" t="s">
        <v>308</v>
      </c>
      <c r="C4974" s="2" t="s">
        <v>309</v>
      </c>
      <c r="D4974" s="2">
        <v>210012</v>
      </c>
      <c r="E4974" s="33" t="s">
        <v>310</v>
      </c>
      <c r="F4974" s="2" t="s">
        <v>8771</v>
      </c>
      <c r="G4974" s="2" t="s">
        <v>12</v>
      </c>
      <c r="H4974" s="2" t="s">
        <v>311</v>
      </c>
      <c r="I4974" s="2">
        <v>993351811</v>
      </c>
    </row>
    <row r="4975" spans="1:9" x14ac:dyDescent="0.25">
      <c r="A4975">
        <f t="shared" si="117"/>
        <v>4652</v>
      </c>
      <c r="B4975" s="2" t="s">
        <v>8725</v>
      </c>
      <c r="C4975" s="2" t="s">
        <v>8726</v>
      </c>
      <c r="D4975" s="2">
        <v>268964</v>
      </c>
      <c r="E4975" s="33" t="s">
        <v>8727</v>
      </c>
      <c r="F4975" s="2" t="s">
        <v>8771</v>
      </c>
      <c r="G4975" s="2" t="s">
        <v>12</v>
      </c>
      <c r="H4975" s="2" t="s">
        <v>8728</v>
      </c>
      <c r="I4975" s="2">
        <v>966086596</v>
      </c>
    </row>
    <row r="4976" spans="1:9" x14ac:dyDescent="0.25">
      <c r="A4976">
        <f t="shared" si="117"/>
        <v>4653</v>
      </c>
      <c r="B4976" s="2" t="s">
        <v>5504</v>
      </c>
      <c r="C4976" s="2" t="s">
        <v>5505</v>
      </c>
      <c r="D4976" s="2">
        <v>230344</v>
      </c>
      <c r="E4976" s="33" t="s">
        <v>5506</v>
      </c>
      <c r="F4976" s="2" t="s">
        <v>8771</v>
      </c>
      <c r="G4976" s="2" t="s">
        <v>12</v>
      </c>
      <c r="H4976" s="2" t="s">
        <v>5507</v>
      </c>
      <c r="I4976" s="2">
        <v>994791981</v>
      </c>
    </row>
    <row r="4977" spans="1:9" x14ac:dyDescent="0.25">
      <c r="A4977">
        <f t="shared" si="117"/>
        <v>4654</v>
      </c>
      <c r="B4977" s="2" t="s">
        <v>703</v>
      </c>
      <c r="C4977" s="2" t="s">
        <v>704</v>
      </c>
      <c r="D4977" s="2">
        <v>242636</v>
      </c>
      <c r="E4977" s="33" t="s">
        <v>705</v>
      </c>
      <c r="F4977" s="2" t="s">
        <v>8771</v>
      </c>
      <c r="G4977" s="2" t="s">
        <v>12</v>
      </c>
      <c r="H4977" s="2" t="s">
        <v>706</v>
      </c>
      <c r="I4977" s="2">
        <v>999392959</v>
      </c>
    </row>
    <row r="4978" spans="1:9" x14ac:dyDescent="0.25">
      <c r="A4978">
        <f t="shared" si="117"/>
        <v>4655</v>
      </c>
      <c r="B4978" s="2" t="s">
        <v>5519</v>
      </c>
      <c r="C4978" s="2" t="s">
        <v>5520</v>
      </c>
      <c r="D4978" s="2">
        <v>231830</v>
      </c>
      <c r="E4978" s="33" t="s">
        <v>5521</v>
      </c>
      <c r="F4978" s="2" t="s">
        <v>8771</v>
      </c>
      <c r="G4978" s="2" t="s">
        <v>12</v>
      </c>
      <c r="H4978" s="2" t="s">
        <v>5522</v>
      </c>
      <c r="I4978" s="2">
        <v>976161715</v>
      </c>
    </row>
    <row r="4979" spans="1:9" x14ac:dyDescent="0.25">
      <c r="A4979">
        <f t="shared" si="117"/>
        <v>4656</v>
      </c>
      <c r="B4979" s="2" t="s">
        <v>67</v>
      </c>
      <c r="C4979" s="2" t="s">
        <v>68</v>
      </c>
      <c r="D4979" s="2">
        <v>216694</v>
      </c>
      <c r="E4979" s="33" t="s">
        <v>69</v>
      </c>
      <c r="F4979" s="2" t="s">
        <v>8771</v>
      </c>
      <c r="G4979" s="2" t="s">
        <v>12</v>
      </c>
      <c r="H4979" s="2" t="s">
        <v>70</v>
      </c>
      <c r="I4979" s="2">
        <v>992320023</v>
      </c>
    </row>
    <row r="4980" spans="1:9" x14ac:dyDescent="0.25">
      <c r="A4980">
        <f t="shared" si="117"/>
        <v>4657</v>
      </c>
      <c r="B4980" s="2" t="s">
        <v>723</v>
      </c>
      <c r="C4980" s="2" t="s">
        <v>724</v>
      </c>
      <c r="D4980" s="2">
        <v>198666</v>
      </c>
      <c r="E4980" s="33" t="s">
        <v>725</v>
      </c>
      <c r="F4980" s="2" t="s">
        <v>8771</v>
      </c>
      <c r="G4980" s="2" t="s">
        <v>12</v>
      </c>
      <c r="H4980" s="2" t="s">
        <v>726</v>
      </c>
      <c r="I4980" s="2">
        <v>992648820</v>
      </c>
    </row>
    <row r="4981" spans="1:9" x14ac:dyDescent="0.25">
      <c r="A4981">
        <f t="shared" si="117"/>
        <v>4658</v>
      </c>
      <c r="B4981" s="2" t="s">
        <v>320</v>
      </c>
      <c r="C4981" s="2" t="s">
        <v>321</v>
      </c>
      <c r="D4981" s="2">
        <v>198189</v>
      </c>
      <c r="E4981" s="33" t="s">
        <v>322</v>
      </c>
      <c r="F4981" s="2" t="s">
        <v>8771</v>
      </c>
      <c r="G4981" s="2" t="s">
        <v>12</v>
      </c>
      <c r="H4981" s="2" t="s">
        <v>311</v>
      </c>
      <c r="I4981" s="2">
        <v>993351602</v>
      </c>
    </row>
    <row r="4982" spans="1:9" x14ac:dyDescent="0.25">
      <c r="A4982">
        <f t="shared" si="117"/>
        <v>4659</v>
      </c>
      <c r="B4982" s="2" t="s">
        <v>5531</v>
      </c>
      <c r="C4982" s="2" t="s">
        <v>5532</v>
      </c>
      <c r="D4982" s="2">
        <v>192864</v>
      </c>
      <c r="E4982" s="33" t="s">
        <v>5533</v>
      </c>
      <c r="F4982" s="2" t="s">
        <v>8771</v>
      </c>
      <c r="G4982" s="2" t="s">
        <v>12</v>
      </c>
      <c r="H4982" s="2" t="s">
        <v>1590</v>
      </c>
      <c r="I4982" s="2">
        <v>998270581</v>
      </c>
    </row>
    <row r="4983" spans="1:9" x14ac:dyDescent="0.25">
      <c r="A4983">
        <f t="shared" si="117"/>
        <v>4660</v>
      </c>
      <c r="B4983" s="2" t="s">
        <v>4332</v>
      </c>
      <c r="C4983" s="2" t="s">
        <v>4333</v>
      </c>
      <c r="D4983" s="2">
        <v>259343</v>
      </c>
      <c r="E4983" s="33" t="s">
        <v>4334</v>
      </c>
      <c r="F4983" s="2" t="s">
        <v>8771</v>
      </c>
      <c r="G4983" s="2" t="s">
        <v>12</v>
      </c>
      <c r="H4983" s="2" t="s">
        <v>4335</v>
      </c>
      <c r="I4983" s="2">
        <v>973886245</v>
      </c>
    </row>
    <row r="4984" spans="1:9" x14ac:dyDescent="0.25">
      <c r="A4984">
        <f t="shared" si="117"/>
        <v>4661</v>
      </c>
      <c r="B4984" s="2" t="s">
        <v>735</v>
      </c>
      <c r="C4984" s="2" t="s">
        <v>736</v>
      </c>
      <c r="D4984" s="2">
        <v>209056</v>
      </c>
      <c r="E4984" s="33" t="s">
        <v>737</v>
      </c>
      <c r="F4984" s="2" t="s">
        <v>8771</v>
      </c>
      <c r="G4984" s="2" t="s">
        <v>12</v>
      </c>
      <c r="H4984" s="2" t="s">
        <v>738</v>
      </c>
      <c r="I4984" s="2">
        <v>949756906</v>
      </c>
    </row>
    <row r="4985" spans="1:9" x14ac:dyDescent="0.25">
      <c r="A4985">
        <f t="shared" si="117"/>
        <v>4662</v>
      </c>
      <c r="B4985" s="2" t="s">
        <v>5941</v>
      </c>
      <c r="C4985" s="2" t="s">
        <v>5942</v>
      </c>
      <c r="D4985" s="2">
        <v>201153</v>
      </c>
      <c r="E4985" s="33" t="s">
        <v>5943</v>
      </c>
      <c r="F4985" s="2" t="s">
        <v>8771</v>
      </c>
      <c r="G4985" s="2" t="s">
        <v>12</v>
      </c>
      <c r="H4985" s="2" t="s">
        <v>5944</v>
      </c>
      <c r="I4985" s="2">
        <v>988896102</v>
      </c>
    </row>
    <row r="4986" spans="1:9" x14ac:dyDescent="0.25">
      <c r="A4986">
        <f t="shared" si="117"/>
        <v>4663</v>
      </c>
      <c r="B4986" s="2" t="s">
        <v>743</v>
      </c>
      <c r="C4986" s="2" t="s">
        <v>744</v>
      </c>
      <c r="D4986" s="2">
        <v>263734</v>
      </c>
      <c r="E4986" s="33" t="s">
        <v>745</v>
      </c>
      <c r="F4986" s="2" t="s">
        <v>8771</v>
      </c>
      <c r="G4986" s="2" t="s">
        <v>12</v>
      </c>
      <c r="H4986" s="2" t="s">
        <v>658</v>
      </c>
      <c r="I4986" s="2">
        <v>994193648</v>
      </c>
    </row>
    <row r="4987" spans="1:9" x14ac:dyDescent="0.25">
      <c r="A4987">
        <f t="shared" si="117"/>
        <v>4664</v>
      </c>
      <c r="B4987" s="2" t="s">
        <v>4343</v>
      </c>
      <c r="C4987" s="2" t="s">
        <v>4344</v>
      </c>
      <c r="D4987" s="2">
        <v>219845</v>
      </c>
      <c r="E4987" s="33" t="s">
        <v>4345</v>
      </c>
      <c r="F4987" s="2" t="s">
        <v>8771</v>
      </c>
      <c r="G4987" s="2" t="s">
        <v>12</v>
      </c>
      <c r="H4987" s="2" t="s">
        <v>4346</v>
      </c>
      <c r="I4987" s="2">
        <v>966280652</v>
      </c>
    </row>
    <row r="4988" spans="1:9" ht="30" x14ac:dyDescent="0.25">
      <c r="A4988">
        <f t="shared" si="117"/>
        <v>4665</v>
      </c>
      <c r="B4988" s="2" t="s">
        <v>2842</v>
      </c>
      <c r="C4988" s="2" t="s">
        <v>2843</v>
      </c>
      <c r="D4988" s="2">
        <v>224624</v>
      </c>
      <c r="E4988" s="33" t="s">
        <v>2844</v>
      </c>
      <c r="F4988" s="2" t="s">
        <v>8771</v>
      </c>
      <c r="G4988" s="2" t="s">
        <v>12</v>
      </c>
      <c r="H4988" s="2" t="s">
        <v>9291</v>
      </c>
      <c r="I4988" s="2">
        <v>932605343</v>
      </c>
    </row>
    <row r="4989" spans="1:9" x14ac:dyDescent="0.25">
      <c r="A4989">
        <f t="shared" si="117"/>
        <v>4666</v>
      </c>
      <c r="B4989" s="2" t="s">
        <v>758</v>
      </c>
      <c r="C4989" s="2" t="s">
        <v>759</v>
      </c>
      <c r="D4989" s="2">
        <v>228008</v>
      </c>
      <c r="E4989" s="33" t="s">
        <v>760</v>
      </c>
      <c r="F4989" s="2" t="s">
        <v>8771</v>
      </c>
      <c r="G4989" s="2" t="s">
        <v>12</v>
      </c>
      <c r="H4989" s="2" t="s">
        <v>761</v>
      </c>
      <c r="I4989" s="2">
        <v>998721922</v>
      </c>
    </row>
    <row r="4990" spans="1:9" x14ac:dyDescent="0.25">
      <c r="A4990">
        <f t="shared" si="117"/>
        <v>4667</v>
      </c>
      <c r="B4990" s="2" t="s">
        <v>4351</v>
      </c>
      <c r="C4990" s="2" t="s">
        <v>4352</v>
      </c>
      <c r="D4990" s="2">
        <v>215932</v>
      </c>
      <c r="E4990" s="33" t="s">
        <v>4353</v>
      </c>
      <c r="F4990" s="2" t="s">
        <v>8771</v>
      </c>
      <c r="G4990" s="2" t="s">
        <v>12</v>
      </c>
      <c r="H4990" s="2" t="s">
        <v>4354</v>
      </c>
      <c r="I4990" s="2">
        <v>993596949</v>
      </c>
    </row>
    <row r="4991" spans="1:9" x14ac:dyDescent="0.25">
      <c r="A4991">
        <f t="shared" si="117"/>
        <v>4668</v>
      </c>
      <c r="B4991" s="2" t="s">
        <v>75</v>
      </c>
      <c r="C4991" s="2" t="s">
        <v>76</v>
      </c>
      <c r="D4991" s="2">
        <v>258045</v>
      </c>
      <c r="E4991" s="33" t="s">
        <v>77</v>
      </c>
      <c r="F4991" s="2" t="s">
        <v>8771</v>
      </c>
      <c r="G4991" s="2" t="s">
        <v>12</v>
      </c>
      <c r="H4991" s="2" t="s">
        <v>78</v>
      </c>
      <c r="I4991" s="2">
        <v>978621480</v>
      </c>
    </row>
    <row r="4992" spans="1:9" x14ac:dyDescent="0.25">
      <c r="A4992">
        <f t="shared" si="117"/>
        <v>4669</v>
      </c>
      <c r="B4992" s="2" t="s">
        <v>2853</v>
      </c>
      <c r="C4992" s="2" t="s">
        <v>2854</v>
      </c>
      <c r="D4992" s="2">
        <v>217791</v>
      </c>
      <c r="E4992" s="33" t="s">
        <v>2855</v>
      </c>
      <c r="F4992" s="2" t="s">
        <v>8771</v>
      </c>
      <c r="G4992" s="2" t="s">
        <v>12</v>
      </c>
      <c r="H4992" s="2" t="s">
        <v>2856</v>
      </c>
      <c r="I4992" s="2">
        <v>994471818</v>
      </c>
    </row>
    <row r="4993" spans="1:9" x14ac:dyDescent="0.25">
      <c r="A4993">
        <f t="shared" si="117"/>
        <v>4670</v>
      </c>
      <c r="B4993" s="2" t="s">
        <v>4355</v>
      </c>
      <c r="C4993" s="2" t="s">
        <v>4356</v>
      </c>
      <c r="D4993" s="2">
        <v>216708</v>
      </c>
      <c r="E4993" s="33" t="s">
        <v>4357</v>
      </c>
      <c r="F4993" s="2" t="s">
        <v>8771</v>
      </c>
      <c r="G4993" s="2" t="s">
        <v>12</v>
      </c>
      <c r="H4993" s="2" t="s">
        <v>4358</v>
      </c>
      <c r="I4993" s="2">
        <v>985817263</v>
      </c>
    </row>
    <row r="4994" spans="1:9" ht="30" x14ac:dyDescent="0.25">
      <c r="A4994">
        <f t="shared" si="117"/>
        <v>4671</v>
      </c>
      <c r="B4994" s="2" t="s">
        <v>766</v>
      </c>
      <c r="C4994" s="2" t="s">
        <v>767</v>
      </c>
      <c r="D4994" s="2">
        <v>266772</v>
      </c>
      <c r="E4994" s="33" t="s">
        <v>768</v>
      </c>
      <c r="F4994" s="2" t="s">
        <v>8771</v>
      </c>
      <c r="G4994" s="2" t="s">
        <v>12</v>
      </c>
      <c r="H4994" s="2" t="s">
        <v>769</v>
      </c>
      <c r="I4994" s="2">
        <v>945292200</v>
      </c>
    </row>
    <row r="4995" spans="1:9" x14ac:dyDescent="0.25">
      <c r="A4995">
        <f t="shared" si="117"/>
        <v>4672</v>
      </c>
      <c r="B4995" s="2" t="s">
        <v>504</v>
      </c>
      <c r="C4995" s="2" t="s">
        <v>505</v>
      </c>
      <c r="D4995" s="2">
        <v>206682</v>
      </c>
      <c r="E4995" s="33" t="s">
        <v>506</v>
      </c>
      <c r="F4995" s="2" t="s">
        <v>8771</v>
      </c>
      <c r="G4995" s="2" t="s">
        <v>12</v>
      </c>
      <c r="H4995" s="2" t="s">
        <v>507</v>
      </c>
      <c r="I4995" s="2">
        <v>990018304</v>
      </c>
    </row>
    <row r="4996" spans="1:9" x14ac:dyDescent="0.25">
      <c r="A4996">
        <f t="shared" si="117"/>
        <v>4673</v>
      </c>
      <c r="B4996" s="2" t="s">
        <v>4359</v>
      </c>
      <c r="C4996" s="2" t="s">
        <v>4360</v>
      </c>
      <c r="D4996" s="2">
        <v>220998</v>
      </c>
      <c r="E4996" s="33" t="s">
        <v>4361</v>
      </c>
      <c r="F4996" s="2" t="s">
        <v>8771</v>
      </c>
      <c r="G4996" s="2" t="s">
        <v>12</v>
      </c>
      <c r="H4996" s="2" t="s">
        <v>4362</v>
      </c>
      <c r="I4996" s="2">
        <v>942497776</v>
      </c>
    </row>
    <row r="4997" spans="1:9" x14ac:dyDescent="0.25">
      <c r="A4997">
        <f t="shared" si="117"/>
        <v>4674</v>
      </c>
      <c r="B4997" s="2" t="s">
        <v>770</v>
      </c>
      <c r="C4997" s="2" t="s">
        <v>771</v>
      </c>
      <c r="D4997" s="2">
        <v>244042</v>
      </c>
      <c r="E4997" s="33" t="s">
        <v>772</v>
      </c>
      <c r="F4997" s="2" t="s">
        <v>8771</v>
      </c>
      <c r="G4997" s="2" t="s">
        <v>12</v>
      </c>
      <c r="H4997" s="2" t="s">
        <v>773</v>
      </c>
      <c r="I4997" s="2">
        <v>967766765</v>
      </c>
    </row>
    <row r="4998" spans="1:9" x14ac:dyDescent="0.25">
      <c r="A4998">
        <f t="shared" si="117"/>
        <v>4675</v>
      </c>
      <c r="B4998" s="2" t="s">
        <v>83</v>
      </c>
      <c r="C4998" s="2" t="s">
        <v>84</v>
      </c>
      <c r="D4998" s="2">
        <v>218457</v>
      </c>
      <c r="E4998" s="33" t="s">
        <v>85</v>
      </c>
      <c r="F4998" s="2" t="s">
        <v>8771</v>
      </c>
      <c r="G4998" s="2" t="s">
        <v>12</v>
      </c>
      <c r="H4998" s="2" t="s">
        <v>86</v>
      </c>
      <c r="I4998" s="2">
        <v>994778044</v>
      </c>
    </row>
    <row r="4999" spans="1:9" x14ac:dyDescent="0.25">
      <c r="A4999">
        <f t="shared" si="117"/>
        <v>4676</v>
      </c>
      <c r="B4999" s="2" t="s">
        <v>4375</v>
      </c>
      <c r="C4999" s="2" t="s">
        <v>4376</v>
      </c>
      <c r="D4999" s="2">
        <v>253014</v>
      </c>
      <c r="E4999" s="33" t="s">
        <v>4377</v>
      </c>
      <c r="F4999" s="2" t="s">
        <v>8771</v>
      </c>
      <c r="G4999" s="2" t="s">
        <v>12</v>
      </c>
      <c r="H4999" s="2" t="s">
        <v>638</v>
      </c>
      <c r="I4999" s="2">
        <v>96395378</v>
      </c>
    </row>
    <row r="5000" spans="1:9" x14ac:dyDescent="0.25">
      <c r="A5000">
        <f t="shared" si="117"/>
        <v>4677</v>
      </c>
      <c r="B5000" s="2" t="s">
        <v>778</v>
      </c>
      <c r="C5000" s="2" t="s">
        <v>779</v>
      </c>
      <c r="D5000" s="2">
        <v>268612</v>
      </c>
      <c r="E5000" s="33" t="s">
        <v>780</v>
      </c>
      <c r="F5000" s="2" t="s">
        <v>8771</v>
      </c>
      <c r="G5000" s="2" t="s">
        <v>12</v>
      </c>
      <c r="H5000" s="2" t="s">
        <v>781</v>
      </c>
      <c r="I5000" s="2">
        <v>971075189</v>
      </c>
    </row>
    <row r="5001" spans="1:9" x14ac:dyDescent="0.25">
      <c r="A5001">
        <f t="shared" si="117"/>
        <v>4678</v>
      </c>
      <c r="B5001" s="2" t="s">
        <v>782</v>
      </c>
      <c r="C5001" s="2" t="s">
        <v>783</v>
      </c>
      <c r="D5001" s="2">
        <v>246029</v>
      </c>
      <c r="E5001" s="33" t="s">
        <v>784</v>
      </c>
      <c r="F5001" s="2" t="s">
        <v>8771</v>
      </c>
      <c r="G5001" s="2" t="s">
        <v>12</v>
      </c>
      <c r="H5001" s="2" t="s">
        <v>785</v>
      </c>
      <c r="I5001" s="2">
        <v>997373489</v>
      </c>
    </row>
    <row r="5002" spans="1:9" x14ac:dyDescent="0.25">
      <c r="A5002">
        <f t="shared" si="117"/>
        <v>4679</v>
      </c>
      <c r="B5002" s="2" t="s">
        <v>91</v>
      </c>
      <c r="C5002" s="2" t="s">
        <v>92</v>
      </c>
      <c r="D5002" s="2">
        <v>260473</v>
      </c>
      <c r="E5002" s="33" t="s">
        <v>93</v>
      </c>
      <c r="F5002" s="2" t="s">
        <v>8771</v>
      </c>
      <c r="G5002" s="2" t="s">
        <v>12</v>
      </c>
      <c r="H5002" s="2" t="s">
        <v>94</v>
      </c>
      <c r="I5002" s="2">
        <v>999021480</v>
      </c>
    </row>
    <row r="5003" spans="1:9" x14ac:dyDescent="0.25">
      <c r="A5003">
        <f t="shared" si="117"/>
        <v>4680</v>
      </c>
      <c r="B5003" s="2" t="s">
        <v>343</v>
      </c>
      <c r="C5003" s="2" t="s">
        <v>344</v>
      </c>
      <c r="D5003" s="2">
        <v>252599</v>
      </c>
      <c r="E5003" s="33" t="s">
        <v>345</v>
      </c>
      <c r="F5003" s="2" t="s">
        <v>8771</v>
      </c>
      <c r="G5003" s="2" t="s">
        <v>12</v>
      </c>
      <c r="H5003" s="2" t="s">
        <v>346</v>
      </c>
      <c r="I5003" s="2">
        <v>996412289</v>
      </c>
    </row>
    <row r="5004" spans="1:9" x14ac:dyDescent="0.25">
      <c r="A5004">
        <f t="shared" si="117"/>
        <v>4681</v>
      </c>
      <c r="B5004" s="2" t="s">
        <v>4378</v>
      </c>
      <c r="C5004" s="2" t="s">
        <v>4379</v>
      </c>
      <c r="D5004" s="2">
        <v>264018</v>
      </c>
      <c r="E5004" s="33" t="s">
        <v>4380</v>
      </c>
      <c r="F5004" s="2" t="s">
        <v>8771</v>
      </c>
      <c r="G5004" s="2" t="s">
        <v>12</v>
      </c>
      <c r="H5004" s="2" t="s">
        <v>4381</v>
      </c>
      <c r="I5004" s="2">
        <v>9981585665</v>
      </c>
    </row>
    <row r="5005" spans="1:9" x14ac:dyDescent="0.25">
      <c r="A5005">
        <f t="shared" si="117"/>
        <v>4682</v>
      </c>
      <c r="B5005" s="2" t="s">
        <v>790</v>
      </c>
      <c r="C5005" s="2" t="s">
        <v>791</v>
      </c>
      <c r="D5005" s="2">
        <v>253481</v>
      </c>
      <c r="E5005" s="33" t="s">
        <v>792</v>
      </c>
      <c r="F5005" s="2" t="s">
        <v>8771</v>
      </c>
      <c r="G5005" s="2" t="s">
        <v>12</v>
      </c>
      <c r="H5005" s="2" t="s">
        <v>793</v>
      </c>
      <c r="I5005" s="2">
        <v>996621505</v>
      </c>
    </row>
    <row r="5006" spans="1:9" x14ac:dyDescent="0.25">
      <c r="A5006">
        <f t="shared" si="117"/>
        <v>4683</v>
      </c>
      <c r="B5006" s="2" t="s">
        <v>347</v>
      </c>
      <c r="C5006" s="2" t="s">
        <v>348</v>
      </c>
      <c r="D5006" s="2">
        <v>222657</v>
      </c>
      <c r="E5006" s="33" t="s">
        <v>349</v>
      </c>
      <c r="F5006" s="2" t="s">
        <v>8771</v>
      </c>
      <c r="G5006" s="2" t="s">
        <v>12</v>
      </c>
      <c r="H5006" s="2" t="s">
        <v>350</v>
      </c>
      <c r="I5006" s="2">
        <v>979797752</v>
      </c>
    </row>
    <row r="5007" spans="1:9" x14ac:dyDescent="0.25">
      <c r="A5007">
        <f t="shared" si="117"/>
        <v>4684</v>
      </c>
      <c r="B5007" s="2" t="s">
        <v>351</v>
      </c>
      <c r="C5007" s="2" t="s">
        <v>352</v>
      </c>
      <c r="D5007" s="2">
        <v>243993</v>
      </c>
      <c r="E5007" s="33" t="s">
        <v>353</v>
      </c>
      <c r="F5007" s="2" t="s">
        <v>8771</v>
      </c>
      <c r="G5007" s="2" t="s">
        <v>12</v>
      </c>
      <c r="H5007" s="2" t="s">
        <v>354</v>
      </c>
      <c r="I5007" s="2">
        <v>990999861</v>
      </c>
    </row>
    <row r="5008" spans="1:9" x14ac:dyDescent="0.25">
      <c r="A5008">
        <f t="shared" si="117"/>
        <v>4685</v>
      </c>
      <c r="B5008" s="2" t="s">
        <v>4382</v>
      </c>
      <c r="C5008" s="2" t="s">
        <v>4383</v>
      </c>
      <c r="D5008" s="2">
        <v>197855</v>
      </c>
      <c r="E5008" s="33" t="s">
        <v>4384</v>
      </c>
      <c r="F5008" s="2" t="s">
        <v>8771</v>
      </c>
      <c r="G5008" s="2" t="s">
        <v>12</v>
      </c>
      <c r="H5008" s="2" t="s">
        <v>4385</v>
      </c>
      <c r="I5008" s="2">
        <v>998452249</v>
      </c>
    </row>
    <row r="5009" spans="1:9" x14ac:dyDescent="0.25">
      <c r="A5009">
        <f t="shared" si="117"/>
        <v>4686</v>
      </c>
      <c r="B5009" s="2" t="s">
        <v>2864</v>
      </c>
      <c r="C5009" s="2" t="s">
        <v>2865</v>
      </c>
      <c r="D5009" s="2">
        <v>194277</v>
      </c>
      <c r="E5009" s="33" t="s">
        <v>2866</v>
      </c>
      <c r="F5009" s="2" t="s">
        <v>8771</v>
      </c>
      <c r="G5009" s="2" t="s">
        <v>12</v>
      </c>
      <c r="H5009" s="2" t="s">
        <v>2867</v>
      </c>
      <c r="I5009" s="2">
        <v>998881730</v>
      </c>
    </row>
    <row r="5010" spans="1:9" x14ac:dyDescent="0.25">
      <c r="A5010">
        <f t="shared" si="117"/>
        <v>4687</v>
      </c>
      <c r="B5010" s="2" t="s">
        <v>4719</v>
      </c>
      <c r="C5010" s="2" t="s">
        <v>4720</v>
      </c>
      <c r="D5010" s="2">
        <v>195055</v>
      </c>
      <c r="E5010" s="33" t="s">
        <v>4721</v>
      </c>
      <c r="F5010" s="2" t="s">
        <v>8771</v>
      </c>
      <c r="G5010" s="2" t="s">
        <v>12</v>
      </c>
      <c r="H5010" s="2" t="s">
        <v>4722</v>
      </c>
      <c r="I5010" s="2">
        <v>966068284</v>
      </c>
    </row>
    <row r="5011" spans="1:9" x14ac:dyDescent="0.25">
      <c r="A5011">
        <f t="shared" si="117"/>
        <v>4688</v>
      </c>
      <c r="B5011" s="2" t="s">
        <v>4394</v>
      </c>
      <c r="C5011" s="2" t="s">
        <v>4395</v>
      </c>
      <c r="D5011" s="2">
        <v>204654</v>
      </c>
      <c r="E5011" s="33" t="s">
        <v>4396</v>
      </c>
      <c r="F5011" s="2" t="s">
        <v>8771</v>
      </c>
      <c r="G5011" s="2" t="s">
        <v>12</v>
      </c>
      <c r="H5011" s="2" t="s">
        <v>4397</v>
      </c>
      <c r="I5011" s="2">
        <v>957282908</v>
      </c>
    </row>
    <row r="5012" spans="1:9" x14ac:dyDescent="0.25">
      <c r="A5012">
        <f t="shared" si="117"/>
        <v>4689</v>
      </c>
      <c r="B5012" s="2" t="s">
        <v>802</v>
      </c>
      <c r="C5012" s="2" t="s">
        <v>803</v>
      </c>
      <c r="D5012" s="2">
        <v>263427</v>
      </c>
      <c r="E5012" s="33" t="s">
        <v>804</v>
      </c>
      <c r="F5012" s="2" t="s">
        <v>8771</v>
      </c>
      <c r="G5012" s="2" t="s">
        <v>12</v>
      </c>
      <c r="H5012" s="2" t="s">
        <v>805</v>
      </c>
      <c r="I5012" s="2">
        <v>998413820</v>
      </c>
    </row>
    <row r="5013" spans="1:9" x14ac:dyDescent="0.25">
      <c r="A5013">
        <f t="shared" si="117"/>
        <v>4690</v>
      </c>
      <c r="B5013" s="2" t="s">
        <v>2868</v>
      </c>
      <c r="C5013" s="2" t="s">
        <v>2869</v>
      </c>
      <c r="D5013" s="2">
        <v>199141</v>
      </c>
      <c r="E5013" s="33" t="s">
        <v>2870</v>
      </c>
      <c r="F5013" s="2" t="s">
        <v>8771</v>
      </c>
      <c r="G5013" s="2" t="s">
        <v>12</v>
      </c>
      <c r="H5013" s="2" t="s">
        <v>2871</v>
      </c>
      <c r="I5013" s="2">
        <v>977791174</v>
      </c>
    </row>
    <row r="5014" spans="1:9" ht="30" x14ac:dyDescent="0.25">
      <c r="A5014">
        <f t="shared" si="117"/>
        <v>4691</v>
      </c>
      <c r="B5014" s="2" t="s">
        <v>806</v>
      </c>
      <c r="C5014" s="2" t="s">
        <v>807</v>
      </c>
      <c r="D5014" s="2">
        <v>201489</v>
      </c>
      <c r="E5014" s="33" t="s">
        <v>808</v>
      </c>
      <c r="F5014" s="2" t="s">
        <v>8771</v>
      </c>
      <c r="G5014" s="2" t="s">
        <v>12</v>
      </c>
      <c r="H5014" s="2" t="s">
        <v>809</v>
      </c>
      <c r="I5014" s="2">
        <v>982288449</v>
      </c>
    </row>
    <row r="5015" spans="1:9" x14ac:dyDescent="0.25">
      <c r="A5015">
        <f t="shared" si="117"/>
        <v>4692</v>
      </c>
      <c r="B5015" s="2" t="s">
        <v>5565</v>
      </c>
      <c r="C5015" s="2" t="s">
        <v>5566</v>
      </c>
      <c r="D5015" s="2">
        <v>211440</v>
      </c>
      <c r="E5015" s="33" t="s">
        <v>5567</v>
      </c>
      <c r="F5015" s="2" t="s">
        <v>8771</v>
      </c>
      <c r="G5015" s="2" t="s">
        <v>12</v>
      </c>
      <c r="H5015" s="2" t="s">
        <v>5568</v>
      </c>
      <c r="I5015" s="2">
        <v>994340396</v>
      </c>
    </row>
    <row r="5016" spans="1:9" x14ac:dyDescent="0.25">
      <c r="A5016">
        <f t="shared" si="117"/>
        <v>4693</v>
      </c>
      <c r="B5016" s="2" t="s">
        <v>810</v>
      </c>
      <c r="C5016" s="2" t="s">
        <v>811</v>
      </c>
      <c r="D5016" s="2">
        <v>246502</v>
      </c>
      <c r="E5016" s="33" t="s">
        <v>547</v>
      </c>
      <c r="F5016" s="2" t="s">
        <v>8771</v>
      </c>
      <c r="G5016" s="2" t="s">
        <v>12</v>
      </c>
      <c r="H5016" s="2" t="s">
        <v>812</v>
      </c>
      <c r="I5016" s="2">
        <v>998403994</v>
      </c>
    </row>
    <row r="5017" spans="1:9" x14ac:dyDescent="0.25">
      <c r="A5017">
        <f t="shared" si="117"/>
        <v>4694</v>
      </c>
      <c r="B5017" s="2" t="s">
        <v>817</v>
      </c>
      <c r="C5017" s="2" t="s">
        <v>818</v>
      </c>
      <c r="D5017" s="2">
        <v>238055</v>
      </c>
      <c r="E5017" s="33" t="s">
        <v>819</v>
      </c>
      <c r="F5017" s="2" t="s">
        <v>8771</v>
      </c>
      <c r="G5017" s="2" t="s">
        <v>12</v>
      </c>
      <c r="H5017" s="2" t="s">
        <v>820</v>
      </c>
      <c r="I5017" s="2">
        <v>965981611</v>
      </c>
    </row>
    <row r="5018" spans="1:9" ht="30" x14ac:dyDescent="0.25">
      <c r="A5018">
        <f t="shared" si="117"/>
        <v>4695</v>
      </c>
      <c r="B5018" s="2" t="s">
        <v>833</v>
      </c>
      <c r="C5018" s="2" t="s">
        <v>834</v>
      </c>
      <c r="D5018" s="2">
        <v>241759</v>
      </c>
      <c r="E5018" s="33" t="s">
        <v>835</v>
      </c>
      <c r="F5018" s="2" t="s">
        <v>8771</v>
      </c>
      <c r="G5018" s="2" t="s">
        <v>12</v>
      </c>
      <c r="H5018" s="2" t="s">
        <v>836</v>
      </c>
      <c r="I5018" s="2">
        <v>992100258</v>
      </c>
    </row>
    <row r="5019" spans="1:9" x14ac:dyDescent="0.25">
      <c r="A5019">
        <f t="shared" si="117"/>
        <v>4696</v>
      </c>
      <c r="B5019" s="2" t="s">
        <v>371</v>
      </c>
      <c r="C5019" s="2" t="s">
        <v>372</v>
      </c>
      <c r="D5019" s="2">
        <v>232430</v>
      </c>
      <c r="E5019" s="33" t="s">
        <v>373</v>
      </c>
      <c r="F5019" s="2" t="s">
        <v>8771</v>
      </c>
      <c r="G5019" s="2" t="s">
        <v>12</v>
      </c>
      <c r="H5019" s="2" t="s">
        <v>374</v>
      </c>
      <c r="I5019" s="2">
        <v>941632165</v>
      </c>
    </row>
    <row r="5020" spans="1:9" x14ac:dyDescent="0.25">
      <c r="A5020">
        <f t="shared" si="117"/>
        <v>4697</v>
      </c>
      <c r="B5020" s="2" t="s">
        <v>837</v>
      </c>
      <c r="C5020" s="2" t="s">
        <v>838</v>
      </c>
      <c r="D5020" s="2">
        <v>228958</v>
      </c>
      <c r="E5020" s="33" t="s">
        <v>839</v>
      </c>
      <c r="F5020" s="2" t="s">
        <v>8771</v>
      </c>
      <c r="G5020" s="2" t="s">
        <v>12</v>
      </c>
      <c r="H5020" s="2" t="s">
        <v>840</v>
      </c>
      <c r="I5020" s="2">
        <v>993599346</v>
      </c>
    </row>
    <row r="5021" spans="1:9" ht="30" x14ac:dyDescent="0.25">
      <c r="A5021">
        <f t="shared" si="117"/>
        <v>4698</v>
      </c>
      <c r="B5021" s="2" t="s">
        <v>375</v>
      </c>
      <c r="C5021" s="2" t="s">
        <v>376</v>
      </c>
      <c r="D5021" s="2">
        <v>200738</v>
      </c>
      <c r="E5021" s="33" t="s">
        <v>377</v>
      </c>
      <c r="F5021" s="2" t="s">
        <v>8771</v>
      </c>
      <c r="G5021" s="2" t="s">
        <v>12</v>
      </c>
      <c r="H5021" s="2" t="s">
        <v>378</v>
      </c>
      <c r="I5021" s="2">
        <v>983615111</v>
      </c>
    </row>
    <row r="5022" spans="1:9" ht="30" x14ac:dyDescent="0.25">
      <c r="A5022">
        <f t="shared" si="117"/>
        <v>4699</v>
      </c>
      <c r="B5022" s="2" t="s">
        <v>2880</v>
      </c>
      <c r="C5022" s="2" t="s">
        <v>2881</v>
      </c>
      <c r="D5022" s="2">
        <v>249709</v>
      </c>
      <c r="E5022" s="33" t="s">
        <v>2882</v>
      </c>
      <c r="F5022" s="2" t="s">
        <v>8771</v>
      </c>
      <c r="G5022" s="2" t="s">
        <v>12</v>
      </c>
      <c r="H5022" s="2" t="s">
        <v>2883</v>
      </c>
      <c r="I5022" s="2">
        <v>993309688</v>
      </c>
    </row>
    <row r="5023" spans="1:9" x14ac:dyDescent="0.25">
      <c r="A5023">
        <f t="shared" si="117"/>
        <v>4700</v>
      </c>
      <c r="B5023" s="2" t="s">
        <v>379</v>
      </c>
      <c r="C5023" s="2" t="s">
        <v>380</v>
      </c>
      <c r="D5023" s="2">
        <v>228909</v>
      </c>
      <c r="E5023" s="33" t="s">
        <v>381</v>
      </c>
      <c r="F5023" s="2" t="s">
        <v>8771</v>
      </c>
      <c r="G5023" s="2" t="s">
        <v>12</v>
      </c>
      <c r="H5023" s="2" t="s">
        <v>382</v>
      </c>
      <c r="I5023" s="2">
        <v>994793964</v>
      </c>
    </row>
    <row r="5024" spans="1:9" x14ac:dyDescent="0.25">
      <c r="A5024">
        <f t="shared" si="117"/>
        <v>4701</v>
      </c>
      <c r="B5024" s="2" t="s">
        <v>861</v>
      </c>
      <c r="C5024" s="2" t="s">
        <v>862</v>
      </c>
      <c r="D5024" s="2">
        <v>191325</v>
      </c>
      <c r="E5024" s="33" t="s">
        <v>863</v>
      </c>
      <c r="F5024" s="2" t="s">
        <v>8771</v>
      </c>
      <c r="G5024" s="2" t="s">
        <v>12</v>
      </c>
      <c r="H5024" s="2" t="s">
        <v>864</v>
      </c>
      <c r="I5024" s="2">
        <v>978093649</v>
      </c>
    </row>
    <row r="5025" spans="1:9" x14ac:dyDescent="0.25">
      <c r="A5025">
        <f t="shared" si="117"/>
        <v>4702</v>
      </c>
      <c r="B5025" s="2" t="s">
        <v>123</v>
      </c>
      <c r="C5025" s="2" t="s">
        <v>124</v>
      </c>
      <c r="D5025" s="2">
        <v>199466</v>
      </c>
      <c r="E5025" s="33" t="s">
        <v>125</v>
      </c>
      <c r="F5025" s="2" t="s">
        <v>8771</v>
      </c>
      <c r="G5025" s="2" t="s">
        <v>12</v>
      </c>
      <c r="H5025" s="2" t="s">
        <v>126</v>
      </c>
      <c r="I5025" s="2">
        <v>978652578</v>
      </c>
    </row>
    <row r="5026" spans="1:9" x14ac:dyDescent="0.25">
      <c r="A5026">
        <f t="shared" si="117"/>
        <v>4703</v>
      </c>
      <c r="B5026" s="2" t="s">
        <v>383</v>
      </c>
      <c r="C5026" s="2" t="s">
        <v>384</v>
      </c>
      <c r="D5026" s="2">
        <v>226282</v>
      </c>
      <c r="E5026" s="33" t="s">
        <v>385</v>
      </c>
      <c r="F5026" s="2" t="s">
        <v>8771</v>
      </c>
      <c r="G5026" s="2" t="s">
        <v>12</v>
      </c>
      <c r="H5026" s="2" t="s">
        <v>386</v>
      </c>
      <c r="I5026" s="2">
        <v>998857243</v>
      </c>
    </row>
    <row r="5027" spans="1:9" x14ac:dyDescent="0.25">
      <c r="A5027">
        <f t="shared" si="117"/>
        <v>4704</v>
      </c>
      <c r="B5027" s="2" t="s">
        <v>127</v>
      </c>
      <c r="C5027" s="2" t="s">
        <v>128</v>
      </c>
      <c r="D5027" s="2">
        <v>252893</v>
      </c>
      <c r="E5027" s="33" t="s">
        <v>129</v>
      </c>
      <c r="F5027" s="2" t="s">
        <v>8771</v>
      </c>
      <c r="G5027" s="2" t="s">
        <v>12</v>
      </c>
      <c r="H5027" s="2" t="s">
        <v>130</v>
      </c>
      <c r="I5027" s="2">
        <v>973358038</v>
      </c>
    </row>
    <row r="5028" spans="1:9" x14ac:dyDescent="0.25">
      <c r="A5028">
        <f t="shared" si="117"/>
        <v>4705</v>
      </c>
      <c r="B5028" s="2" t="s">
        <v>4750</v>
      </c>
      <c r="C5028" s="2" t="s">
        <v>4751</v>
      </c>
      <c r="D5028" s="2">
        <v>262413</v>
      </c>
      <c r="E5028" s="33" t="s">
        <v>4752</v>
      </c>
      <c r="F5028" s="2" t="s">
        <v>8771</v>
      </c>
      <c r="G5028" s="2" t="s">
        <v>12</v>
      </c>
      <c r="H5028" s="2" t="s">
        <v>4753</v>
      </c>
      <c r="I5028" s="2">
        <v>996657740</v>
      </c>
    </row>
    <row r="5029" spans="1:9" ht="30" x14ac:dyDescent="0.25">
      <c r="A5029">
        <f t="shared" si="117"/>
        <v>4706</v>
      </c>
      <c r="B5029" s="2" t="s">
        <v>8729</v>
      </c>
      <c r="C5029" s="2" t="s">
        <v>8730</v>
      </c>
      <c r="D5029" s="2">
        <v>260134</v>
      </c>
      <c r="E5029" s="33" t="s">
        <v>8731</v>
      </c>
      <c r="F5029" s="2" t="s">
        <v>8771</v>
      </c>
      <c r="G5029" s="2" t="s">
        <v>12</v>
      </c>
      <c r="H5029" s="2" t="s">
        <v>8732</v>
      </c>
      <c r="I5029" s="2">
        <v>976271298</v>
      </c>
    </row>
    <row r="5030" spans="1:9" x14ac:dyDescent="0.25">
      <c r="A5030">
        <f t="shared" si="117"/>
        <v>4707</v>
      </c>
      <c r="B5030" s="2" t="s">
        <v>873</v>
      </c>
      <c r="C5030" s="2" t="s">
        <v>874</v>
      </c>
      <c r="D5030" s="2">
        <v>248054</v>
      </c>
      <c r="E5030" s="33" t="s">
        <v>875</v>
      </c>
      <c r="F5030" s="2" t="s">
        <v>8771</v>
      </c>
      <c r="G5030" s="2" t="s">
        <v>12</v>
      </c>
      <c r="H5030" s="2" t="s">
        <v>876</v>
      </c>
      <c r="I5030" s="2">
        <v>967863404</v>
      </c>
    </row>
    <row r="5031" spans="1:9" ht="30" x14ac:dyDescent="0.25">
      <c r="A5031">
        <f t="shared" si="117"/>
        <v>4708</v>
      </c>
      <c r="B5031" s="2" t="s">
        <v>4115</v>
      </c>
      <c r="C5031" s="2" t="s">
        <v>4116</v>
      </c>
      <c r="D5031" s="2">
        <v>220687</v>
      </c>
      <c r="E5031" s="33" t="s">
        <v>4117</v>
      </c>
      <c r="F5031" s="2" t="s">
        <v>8771</v>
      </c>
      <c r="G5031" s="2" t="s">
        <v>12</v>
      </c>
      <c r="H5031" s="2" t="s">
        <v>4118</v>
      </c>
      <c r="I5031" s="2">
        <v>981268949</v>
      </c>
    </row>
    <row r="5032" spans="1:9" x14ac:dyDescent="0.25">
      <c r="A5032">
        <f t="shared" si="117"/>
        <v>4709</v>
      </c>
      <c r="B5032" s="2" t="s">
        <v>131</v>
      </c>
      <c r="C5032" s="2" t="s">
        <v>132</v>
      </c>
      <c r="D5032" s="2">
        <v>252344</v>
      </c>
      <c r="E5032" s="33" t="s">
        <v>133</v>
      </c>
      <c r="F5032" s="2" t="s">
        <v>8771</v>
      </c>
      <c r="G5032" s="2" t="s">
        <v>12</v>
      </c>
      <c r="H5032" s="2" t="s">
        <v>134</v>
      </c>
      <c r="I5032" s="2">
        <v>982893614</v>
      </c>
    </row>
    <row r="5033" spans="1:9" x14ac:dyDescent="0.25">
      <c r="A5033">
        <f t="shared" si="117"/>
        <v>4710</v>
      </c>
      <c r="B5033" s="2" t="s">
        <v>2888</v>
      </c>
      <c r="C5033" s="2" t="s">
        <v>2889</v>
      </c>
      <c r="D5033" s="2">
        <v>202286</v>
      </c>
      <c r="E5033" s="33" t="s">
        <v>2890</v>
      </c>
      <c r="F5033" s="2" t="s">
        <v>8771</v>
      </c>
      <c r="G5033" s="2" t="s">
        <v>12</v>
      </c>
      <c r="H5033" s="2" t="s">
        <v>2891</v>
      </c>
      <c r="I5033" s="2">
        <v>979538931</v>
      </c>
    </row>
    <row r="5034" spans="1:9" x14ac:dyDescent="0.25">
      <c r="A5034">
        <f t="shared" si="117"/>
        <v>4711</v>
      </c>
      <c r="B5034" s="2" t="s">
        <v>387</v>
      </c>
      <c r="C5034" s="2" t="s">
        <v>388</v>
      </c>
      <c r="D5034" s="2">
        <v>200874</v>
      </c>
      <c r="E5034" s="33" t="s">
        <v>389</v>
      </c>
      <c r="F5034" s="2" t="s">
        <v>8771</v>
      </c>
      <c r="G5034" s="2" t="s">
        <v>12</v>
      </c>
      <c r="H5034" s="2" t="s">
        <v>390</v>
      </c>
      <c r="I5034" s="2">
        <v>968324910</v>
      </c>
    </row>
    <row r="5035" spans="1:9" x14ac:dyDescent="0.25">
      <c r="A5035">
        <f t="shared" si="117"/>
        <v>4712</v>
      </c>
      <c r="B5035" s="2" t="s">
        <v>155</v>
      </c>
      <c r="C5035" s="2" t="s">
        <v>156</v>
      </c>
      <c r="D5035" s="2">
        <v>266775</v>
      </c>
      <c r="E5035" s="33" t="s">
        <v>157</v>
      </c>
      <c r="F5035" s="2" t="s">
        <v>8771</v>
      </c>
      <c r="G5035" s="2" t="s">
        <v>12</v>
      </c>
      <c r="H5035" s="2" t="s">
        <v>158</v>
      </c>
      <c r="I5035" s="2">
        <v>992777531</v>
      </c>
    </row>
    <row r="5036" spans="1:9" x14ac:dyDescent="0.25">
      <c r="A5036">
        <f t="shared" ref="A5036:A5087" si="118">+A5035+1</f>
        <v>4713</v>
      </c>
      <c r="B5036" s="2" t="s">
        <v>5657</v>
      </c>
      <c r="C5036" s="2" t="s">
        <v>5658</v>
      </c>
      <c r="D5036" s="2">
        <v>221613</v>
      </c>
      <c r="E5036" s="33" t="s">
        <v>5659</v>
      </c>
      <c r="F5036" s="2" t="s">
        <v>8771</v>
      </c>
      <c r="G5036" s="2" t="s">
        <v>12</v>
      </c>
      <c r="H5036" s="2" t="s">
        <v>5660</v>
      </c>
      <c r="I5036" s="2">
        <v>993563855</v>
      </c>
    </row>
    <row r="5037" spans="1:9" ht="30" x14ac:dyDescent="0.25">
      <c r="A5037">
        <f t="shared" si="118"/>
        <v>4714</v>
      </c>
      <c r="B5037" s="2" t="s">
        <v>4596</v>
      </c>
      <c r="C5037" s="2" t="s">
        <v>4597</v>
      </c>
      <c r="D5037" s="2">
        <v>234535</v>
      </c>
      <c r="E5037" s="33" t="s">
        <v>4598</v>
      </c>
      <c r="F5037" s="2" t="s">
        <v>8771</v>
      </c>
      <c r="G5037" s="2" t="s">
        <v>12</v>
      </c>
      <c r="H5037" s="2" t="s">
        <v>4599</v>
      </c>
      <c r="I5037" s="2">
        <v>992401086</v>
      </c>
    </row>
    <row r="5038" spans="1:9" ht="30" x14ac:dyDescent="0.25">
      <c r="A5038">
        <f t="shared" si="118"/>
        <v>4715</v>
      </c>
      <c r="B5038" s="2" t="s">
        <v>395</v>
      </c>
      <c r="C5038" s="2" t="s">
        <v>396</v>
      </c>
      <c r="D5038" s="2">
        <v>266294</v>
      </c>
      <c r="E5038" s="33" t="s">
        <v>397</v>
      </c>
      <c r="F5038" s="2" t="s">
        <v>8771</v>
      </c>
      <c r="G5038" s="2" t="s">
        <v>12</v>
      </c>
      <c r="H5038" s="2" t="s">
        <v>398</v>
      </c>
      <c r="I5038" s="2">
        <v>942480498</v>
      </c>
    </row>
    <row r="5039" spans="1:9" ht="30" x14ac:dyDescent="0.25">
      <c r="A5039">
        <f t="shared" si="118"/>
        <v>4716</v>
      </c>
      <c r="B5039" s="2" t="s">
        <v>913</v>
      </c>
      <c r="C5039" s="2" t="s">
        <v>914</v>
      </c>
      <c r="D5039" s="2">
        <v>233911</v>
      </c>
      <c r="E5039" s="33" t="s">
        <v>915</v>
      </c>
      <c r="F5039" s="2" t="s">
        <v>8771</v>
      </c>
      <c r="G5039" s="2" t="s">
        <v>12</v>
      </c>
      <c r="H5039" s="2" t="s">
        <v>916</v>
      </c>
      <c r="I5039" s="2">
        <v>992586389</v>
      </c>
    </row>
    <row r="5040" spans="1:9" x14ac:dyDescent="0.25">
      <c r="A5040">
        <f t="shared" si="118"/>
        <v>4717</v>
      </c>
      <c r="B5040" s="2" t="s">
        <v>6139</v>
      </c>
      <c r="C5040" s="2" t="s">
        <v>6140</v>
      </c>
      <c r="D5040" s="2">
        <v>216188</v>
      </c>
      <c r="E5040" s="33" t="s">
        <v>6141</v>
      </c>
      <c r="F5040" s="2" t="s">
        <v>8771</v>
      </c>
      <c r="G5040" s="2" t="s">
        <v>12</v>
      </c>
      <c r="H5040" s="2" t="s">
        <v>6142</v>
      </c>
      <c r="I5040" s="2">
        <v>958315722</v>
      </c>
    </row>
    <row r="5041" spans="1:9" x14ac:dyDescent="0.25">
      <c r="A5041">
        <f t="shared" si="118"/>
        <v>4718</v>
      </c>
      <c r="B5041" s="2" t="s">
        <v>917</v>
      </c>
      <c r="C5041" s="2" t="s">
        <v>918</v>
      </c>
      <c r="D5041" s="2">
        <v>254024</v>
      </c>
      <c r="E5041" s="33" t="s">
        <v>919</v>
      </c>
      <c r="F5041" s="2" t="s">
        <v>8771</v>
      </c>
      <c r="G5041" s="2" t="s">
        <v>12</v>
      </c>
      <c r="H5041" s="2" t="s">
        <v>793</v>
      </c>
      <c r="I5041" s="2">
        <v>966375787</v>
      </c>
    </row>
    <row r="5042" spans="1:9" x14ac:dyDescent="0.25">
      <c r="A5042">
        <f t="shared" si="118"/>
        <v>4719</v>
      </c>
      <c r="B5042" s="2" t="s">
        <v>8776</v>
      </c>
      <c r="C5042" s="2" t="s">
        <v>8777</v>
      </c>
      <c r="D5042" s="2">
        <v>243433</v>
      </c>
      <c r="E5042" s="33" t="s">
        <v>8778</v>
      </c>
      <c r="F5042" s="2" t="s">
        <v>8771</v>
      </c>
      <c r="G5042" s="2" t="s">
        <v>12</v>
      </c>
      <c r="H5042" s="2" t="s">
        <v>8779</v>
      </c>
      <c r="I5042" s="2">
        <v>985292530</v>
      </c>
    </row>
    <row r="5043" spans="1:9" x14ac:dyDescent="0.25">
      <c r="A5043">
        <f t="shared" si="118"/>
        <v>4720</v>
      </c>
      <c r="B5043" s="2" t="s">
        <v>407</v>
      </c>
      <c r="C5043" s="2" t="s">
        <v>408</v>
      </c>
      <c r="D5043" s="2">
        <v>210128</v>
      </c>
      <c r="E5043" s="33" t="s">
        <v>409</v>
      </c>
      <c r="F5043" s="2" t="s">
        <v>8771</v>
      </c>
      <c r="G5043" s="2" t="s">
        <v>12</v>
      </c>
      <c r="H5043" s="2" t="s">
        <v>410</v>
      </c>
      <c r="I5043" s="2">
        <v>982943604</v>
      </c>
    </row>
    <row r="5044" spans="1:9" x14ac:dyDescent="0.25">
      <c r="A5044">
        <f t="shared" si="118"/>
        <v>4721</v>
      </c>
      <c r="B5044" s="2" t="s">
        <v>419</v>
      </c>
      <c r="C5044" s="2" t="s">
        <v>420</v>
      </c>
      <c r="D5044" s="2">
        <v>223595</v>
      </c>
      <c r="E5044" s="33" t="s">
        <v>421</v>
      </c>
      <c r="F5044" s="2" t="s">
        <v>8771</v>
      </c>
      <c r="G5044" s="2" t="s">
        <v>12</v>
      </c>
      <c r="H5044" s="2" t="s">
        <v>422</v>
      </c>
      <c r="I5044" s="2">
        <v>982343076</v>
      </c>
    </row>
    <row r="5045" spans="1:9" x14ac:dyDescent="0.25">
      <c r="A5045">
        <f t="shared" si="118"/>
        <v>4722</v>
      </c>
      <c r="B5045" s="2" t="s">
        <v>940</v>
      </c>
      <c r="C5045" s="2" t="s">
        <v>941</v>
      </c>
      <c r="D5045" s="2">
        <v>197759</v>
      </c>
      <c r="E5045" s="33" t="s">
        <v>942</v>
      </c>
      <c r="F5045" s="2" t="s">
        <v>8771</v>
      </c>
      <c r="G5045" s="2" t="s">
        <v>12</v>
      </c>
      <c r="H5045" s="2" t="s">
        <v>943</v>
      </c>
      <c r="I5045" s="2">
        <v>87328268</v>
      </c>
    </row>
    <row r="5046" spans="1:9" x14ac:dyDescent="0.25">
      <c r="A5046">
        <f t="shared" si="118"/>
        <v>4723</v>
      </c>
      <c r="B5046" s="2" t="s">
        <v>944</v>
      </c>
      <c r="C5046" s="2" t="s">
        <v>945</v>
      </c>
      <c r="D5046" s="2">
        <v>228999</v>
      </c>
      <c r="E5046" s="33" t="s">
        <v>946</v>
      </c>
      <c r="F5046" s="2" t="s">
        <v>8771</v>
      </c>
      <c r="G5046" s="2" t="s">
        <v>12</v>
      </c>
      <c r="H5046" s="2" t="s">
        <v>947</v>
      </c>
      <c r="I5046" s="2">
        <v>983612895</v>
      </c>
    </row>
    <row r="5047" spans="1:9" x14ac:dyDescent="0.25">
      <c r="A5047">
        <f t="shared" si="118"/>
        <v>4724</v>
      </c>
      <c r="B5047" s="2" t="s">
        <v>423</v>
      </c>
      <c r="C5047" s="2" t="s">
        <v>424</v>
      </c>
      <c r="D5047" s="2">
        <v>216065</v>
      </c>
      <c r="E5047" s="33" t="s">
        <v>425</v>
      </c>
      <c r="F5047" s="2" t="s">
        <v>8771</v>
      </c>
      <c r="G5047" s="2" t="s">
        <v>12</v>
      </c>
      <c r="H5047" s="2" t="s">
        <v>426</v>
      </c>
      <c r="I5047" s="2">
        <v>942205358</v>
      </c>
    </row>
    <row r="5048" spans="1:9" x14ac:dyDescent="0.25">
      <c r="A5048">
        <f t="shared" si="118"/>
        <v>4725</v>
      </c>
      <c r="B5048" s="2" t="s">
        <v>427</v>
      </c>
      <c r="C5048" s="2" t="s">
        <v>428</v>
      </c>
      <c r="D5048" s="2">
        <v>203187</v>
      </c>
      <c r="E5048" s="33" t="s">
        <v>429</v>
      </c>
      <c r="F5048" s="2" t="s">
        <v>8771</v>
      </c>
      <c r="G5048" s="2" t="s">
        <v>12</v>
      </c>
      <c r="H5048" s="2" t="s">
        <v>430</v>
      </c>
      <c r="I5048" s="2">
        <v>956093294</v>
      </c>
    </row>
    <row r="5049" spans="1:9" x14ac:dyDescent="0.25">
      <c r="A5049">
        <f t="shared" si="118"/>
        <v>4726</v>
      </c>
      <c r="B5049" s="2" t="s">
        <v>175</v>
      </c>
      <c r="C5049" s="2" t="s">
        <v>176</v>
      </c>
      <c r="D5049" s="2">
        <v>193571</v>
      </c>
      <c r="E5049" s="33" t="s">
        <v>177</v>
      </c>
      <c r="F5049" s="2" t="s">
        <v>8771</v>
      </c>
      <c r="G5049" s="2" t="s">
        <v>12</v>
      </c>
      <c r="H5049" s="2" t="s">
        <v>178</v>
      </c>
      <c r="I5049" s="2">
        <v>988325851</v>
      </c>
    </row>
    <row r="5050" spans="1:9" x14ac:dyDescent="0.25">
      <c r="A5050">
        <f t="shared" si="118"/>
        <v>4727</v>
      </c>
      <c r="B5050" s="2" t="s">
        <v>2916</v>
      </c>
      <c r="C5050" s="2" t="s">
        <v>2917</v>
      </c>
      <c r="D5050" s="2">
        <v>221921</v>
      </c>
      <c r="E5050" s="33" t="s">
        <v>2918</v>
      </c>
      <c r="F5050" s="2" t="s">
        <v>8771</v>
      </c>
      <c r="G5050" s="2" t="s">
        <v>12</v>
      </c>
      <c r="H5050" s="2" t="s">
        <v>2919</v>
      </c>
      <c r="I5050" s="2">
        <v>976985963</v>
      </c>
    </row>
    <row r="5051" spans="1:9" x14ac:dyDescent="0.25">
      <c r="A5051">
        <f t="shared" si="118"/>
        <v>4728</v>
      </c>
      <c r="B5051" s="2" t="s">
        <v>2920</v>
      </c>
      <c r="C5051" s="2" t="s">
        <v>2921</v>
      </c>
      <c r="D5051" s="2">
        <v>242725</v>
      </c>
      <c r="E5051" s="33" t="s">
        <v>2922</v>
      </c>
      <c r="F5051" s="2" t="s">
        <v>8771</v>
      </c>
      <c r="G5051" s="2" t="s">
        <v>12</v>
      </c>
      <c r="H5051" s="2" t="s">
        <v>2923</v>
      </c>
      <c r="I5051" s="2">
        <v>988145016</v>
      </c>
    </row>
    <row r="5052" spans="1:9" ht="30" x14ac:dyDescent="0.25">
      <c r="A5052">
        <f t="shared" si="118"/>
        <v>4729</v>
      </c>
      <c r="B5052" s="2" t="s">
        <v>4453</v>
      </c>
      <c r="C5052" s="2" t="s">
        <v>4454</v>
      </c>
      <c r="D5052" s="2">
        <v>260417</v>
      </c>
      <c r="E5052" s="33" t="s">
        <v>4455</v>
      </c>
      <c r="F5052" s="2" t="s">
        <v>8771</v>
      </c>
      <c r="G5052" s="2" t="s">
        <v>12</v>
      </c>
      <c r="H5052" s="2" t="s">
        <v>4456</v>
      </c>
      <c r="I5052" s="2">
        <v>98176017</v>
      </c>
    </row>
    <row r="5053" spans="1:9" x14ac:dyDescent="0.25">
      <c r="A5053">
        <f t="shared" si="118"/>
        <v>4730</v>
      </c>
      <c r="B5053" s="2" t="s">
        <v>976</v>
      </c>
      <c r="C5053" s="2" t="s">
        <v>977</v>
      </c>
      <c r="D5053" s="2">
        <v>219345</v>
      </c>
      <c r="E5053" s="33" t="s">
        <v>978</v>
      </c>
      <c r="F5053" s="2" t="s">
        <v>8771</v>
      </c>
      <c r="G5053" s="2" t="s">
        <v>12</v>
      </c>
      <c r="H5053" s="2" t="s">
        <v>350</v>
      </c>
      <c r="I5053" s="2">
        <v>993343283</v>
      </c>
    </row>
    <row r="5054" spans="1:9" x14ac:dyDescent="0.25">
      <c r="A5054">
        <f t="shared" si="118"/>
        <v>4731</v>
      </c>
      <c r="B5054" s="2" t="s">
        <v>431</v>
      </c>
      <c r="C5054" s="2" t="s">
        <v>432</v>
      </c>
      <c r="D5054" s="2">
        <v>214768</v>
      </c>
      <c r="E5054" s="33" t="s">
        <v>433</v>
      </c>
      <c r="F5054" s="2" t="s">
        <v>8771</v>
      </c>
      <c r="G5054" s="2" t="s">
        <v>12</v>
      </c>
      <c r="H5054" s="2" t="s">
        <v>434</v>
      </c>
      <c r="I5054" s="2">
        <v>998728611</v>
      </c>
    </row>
    <row r="5055" spans="1:9" x14ac:dyDescent="0.25">
      <c r="A5055">
        <f t="shared" si="118"/>
        <v>4732</v>
      </c>
      <c r="B5055" s="2" t="s">
        <v>5245</v>
      </c>
      <c r="C5055" s="2" t="s">
        <v>5246</v>
      </c>
      <c r="D5055" s="2">
        <v>262742</v>
      </c>
      <c r="E5055" s="33" t="s">
        <v>5247</v>
      </c>
      <c r="F5055" s="2" t="s">
        <v>8771</v>
      </c>
      <c r="G5055" s="2" t="s">
        <v>12</v>
      </c>
      <c r="H5055" s="2" t="s">
        <v>5248</v>
      </c>
      <c r="I5055" s="2">
        <v>987796426</v>
      </c>
    </row>
    <row r="5056" spans="1:9" x14ac:dyDescent="0.25">
      <c r="A5056">
        <f t="shared" si="118"/>
        <v>4733</v>
      </c>
      <c r="B5056" s="2" t="s">
        <v>999</v>
      </c>
      <c r="C5056" s="2" t="s">
        <v>1000</v>
      </c>
      <c r="D5056" s="2">
        <v>237200</v>
      </c>
      <c r="E5056" s="33" t="s">
        <v>1001</v>
      </c>
      <c r="F5056" s="2" t="s">
        <v>8771</v>
      </c>
      <c r="G5056" s="2" t="s">
        <v>12</v>
      </c>
      <c r="H5056" s="2" t="s">
        <v>1002</v>
      </c>
      <c r="I5056" s="2">
        <v>996993217</v>
      </c>
    </row>
    <row r="5057" spans="1:9" x14ac:dyDescent="0.25">
      <c r="A5057">
        <f t="shared" si="118"/>
        <v>4734</v>
      </c>
      <c r="B5057" s="2" t="s">
        <v>443</v>
      </c>
      <c r="C5057" s="2" t="s">
        <v>444</v>
      </c>
      <c r="D5057" s="2">
        <v>230967</v>
      </c>
      <c r="E5057" s="33" t="s">
        <v>445</v>
      </c>
      <c r="F5057" s="2" t="s">
        <v>8771</v>
      </c>
      <c r="G5057" s="2" t="s">
        <v>12</v>
      </c>
      <c r="H5057" s="2" t="s">
        <v>446</v>
      </c>
      <c r="I5057" s="2">
        <v>974995018</v>
      </c>
    </row>
    <row r="5058" spans="1:9" ht="30" x14ac:dyDescent="0.25">
      <c r="A5058">
        <f t="shared" si="118"/>
        <v>4735</v>
      </c>
      <c r="B5058" s="2" t="s">
        <v>183</v>
      </c>
      <c r="C5058" s="2" t="s">
        <v>184</v>
      </c>
      <c r="D5058" s="2">
        <v>239254</v>
      </c>
      <c r="E5058" s="33" t="s">
        <v>185</v>
      </c>
      <c r="F5058" s="2" t="s">
        <v>8771</v>
      </c>
      <c r="G5058" s="2" t="s">
        <v>12</v>
      </c>
      <c r="H5058" s="2" t="s">
        <v>186</v>
      </c>
      <c r="I5058" s="2">
        <v>993189297</v>
      </c>
    </row>
    <row r="5059" spans="1:9" x14ac:dyDescent="0.25">
      <c r="A5059">
        <f t="shared" si="118"/>
        <v>4736</v>
      </c>
      <c r="B5059" s="2" t="s">
        <v>5865</v>
      </c>
      <c r="C5059" s="2" t="s">
        <v>5866</v>
      </c>
      <c r="D5059" s="2">
        <v>246321</v>
      </c>
      <c r="E5059" s="33" t="s">
        <v>5867</v>
      </c>
      <c r="F5059" s="2" t="s">
        <v>8771</v>
      </c>
      <c r="G5059" s="2" t="s">
        <v>12</v>
      </c>
      <c r="H5059" s="2" t="s">
        <v>5868</v>
      </c>
      <c r="I5059" s="2">
        <v>984264951</v>
      </c>
    </row>
    <row r="5060" spans="1:9" x14ac:dyDescent="0.25">
      <c r="A5060">
        <f t="shared" si="118"/>
        <v>4737</v>
      </c>
      <c r="B5060" s="2" t="s">
        <v>5705</v>
      </c>
      <c r="C5060" s="2" t="s">
        <v>5706</v>
      </c>
      <c r="D5060" s="2">
        <v>238688</v>
      </c>
      <c r="E5060" s="33" t="s">
        <v>5707</v>
      </c>
      <c r="F5060" s="2" t="s">
        <v>8771</v>
      </c>
      <c r="G5060" s="2" t="s">
        <v>12</v>
      </c>
      <c r="H5060" s="2" t="s">
        <v>5708</v>
      </c>
      <c r="I5060" s="2">
        <v>996998073</v>
      </c>
    </row>
    <row r="5061" spans="1:9" x14ac:dyDescent="0.25">
      <c r="A5061">
        <f t="shared" si="118"/>
        <v>4738</v>
      </c>
      <c r="B5061" s="2" t="s">
        <v>5709</v>
      </c>
      <c r="C5061" s="2" t="s">
        <v>5710</v>
      </c>
      <c r="D5061" s="2">
        <v>232119</v>
      </c>
      <c r="E5061" s="33" t="s">
        <v>5711</v>
      </c>
      <c r="F5061" s="2" t="s">
        <v>8771</v>
      </c>
      <c r="G5061" s="2" t="s">
        <v>12</v>
      </c>
      <c r="H5061" s="2" t="s">
        <v>5712</v>
      </c>
      <c r="I5061" s="2">
        <v>975143442</v>
      </c>
    </row>
    <row r="5062" spans="1:9" x14ac:dyDescent="0.25">
      <c r="A5062">
        <f t="shared" si="118"/>
        <v>4739</v>
      </c>
      <c r="B5062" s="2" t="s">
        <v>187</v>
      </c>
      <c r="C5062" s="2" t="s">
        <v>188</v>
      </c>
      <c r="D5062" s="2">
        <v>219975</v>
      </c>
      <c r="E5062" s="33" t="s">
        <v>189</v>
      </c>
      <c r="F5062" s="2" t="s">
        <v>8771</v>
      </c>
      <c r="G5062" s="2" t="s">
        <v>12</v>
      </c>
      <c r="H5062" s="2" t="s">
        <v>190</v>
      </c>
      <c r="I5062" s="2">
        <v>999684645</v>
      </c>
    </row>
    <row r="5063" spans="1:9" x14ac:dyDescent="0.25">
      <c r="A5063">
        <f t="shared" si="118"/>
        <v>4740</v>
      </c>
      <c r="B5063" s="2" t="s">
        <v>3727</v>
      </c>
      <c r="C5063" s="2" t="s">
        <v>3728</v>
      </c>
      <c r="D5063" s="2">
        <v>200008</v>
      </c>
      <c r="E5063" s="33" t="s">
        <v>3729</v>
      </c>
      <c r="F5063" s="2" t="s">
        <v>8771</v>
      </c>
      <c r="G5063" s="2" t="s">
        <v>12</v>
      </c>
      <c r="H5063" s="2" t="s">
        <v>3730</v>
      </c>
      <c r="I5063" s="2">
        <v>992490797</v>
      </c>
    </row>
    <row r="5064" spans="1:9" x14ac:dyDescent="0.25">
      <c r="A5064">
        <f t="shared" si="118"/>
        <v>4741</v>
      </c>
      <c r="B5064" s="2" t="s">
        <v>199</v>
      </c>
      <c r="C5064" s="2" t="s">
        <v>200</v>
      </c>
      <c r="D5064" s="2">
        <v>226989</v>
      </c>
      <c r="E5064" s="33" t="s">
        <v>201</v>
      </c>
      <c r="F5064" s="2" t="s">
        <v>8771</v>
      </c>
      <c r="G5064" s="2" t="s">
        <v>12</v>
      </c>
      <c r="H5064" s="2" t="s">
        <v>202</v>
      </c>
      <c r="I5064" s="2">
        <v>992298591</v>
      </c>
    </row>
    <row r="5065" spans="1:9" x14ac:dyDescent="0.25">
      <c r="A5065">
        <f t="shared" si="118"/>
        <v>4742</v>
      </c>
      <c r="B5065" s="2" t="s">
        <v>447</v>
      </c>
      <c r="C5065" s="2" t="s">
        <v>448</v>
      </c>
      <c r="D5065" s="2">
        <v>211669</v>
      </c>
      <c r="E5065" s="33" t="s">
        <v>449</v>
      </c>
      <c r="F5065" s="2" t="s">
        <v>8771</v>
      </c>
      <c r="G5065" s="2" t="s">
        <v>12</v>
      </c>
      <c r="H5065" s="2" t="s">
        <v>450</v>
      </c>
      <c r="I5065" s="2">
        <v>993287001</v>
      </c>
    </row>
    <row r="5066" spans="1:9" x14ac:dyDescent="0.25">
      <c r="A5066">
        <f t="shared" si="118"/>
        <v>4743</v>
      </c>
      <c r="B5066" s="2" t="s">
        <v>3758</v>
      </c>
      <c r="C5066" s="2" t="s">
        <v>3759</v>
      </c>
      <c r="D5066" s="2">
        <v>239768</v>
      </c>
      <c r="E5066" s="33" t="s">
        <v>3760</v>
      </c>
      <c r="F5066" s="2" t="s">
        <v>8771</v>
      </c>
      <c r="G5066" s="2" t="s">
        <v>12</v>
      </c>
      <c r="H5066" s="2" t="s">
        <v>548</v>
      </c>
      <c r="I5066" s="2">
        <v>978450426</v>
      </c>
    </row>
    <row r="5067" spans="1:9" x14ac:dyDescent="0.25">
      <c r="A5067">
        <f t="shared" si="118"/>
        <v>4744</v>
      </c>
      <c r="B5067" s="2" t="s">
        <v>1019</v>
      </c>
      <c r="C5067" s="2" t="s">
        <v>1020</v>
      </c>
      <c r="D5067" s="2">
        <v>233195</v>
      </c>
      <c r="E5067" s="33" t="s">
        <v>1021</v>
      </c>
      <c r="F5067" s="2" t="s">
        <v>8771</v>
      </c>
      <c r="G5067" s="2" t="s">
        <v>12</v>
      </c>
      <c r="H5067" s="2" t="s">
        <v>548</v>
      </c>
      <c r="I5067" s="2">
        <v>998403994</v>
      </c>
    </row>
    <row r="5068" spans="1:9" x14ac:dyDescent="0.25">
      <c r="A5068">
        <f t="shared" si="118"/>
        <v>4745</v>
      </c>
      <c r="B5068" s="2" t="s">
        <v>1026</v>
      </c>
      <c r="C5068" s="2" t="s">
        <v>1027</v>
      </c>
      <c r="D5068" s="2">
        <v>191611</v>
      </c>
      <c r="E5068" s="33" t="s">
        <v>1028</v>
      </c>
      <c r="F5068" s="2" t="s">
        <v>8771</v>
      </c>
      <c r="G5068" s="2" t="s">
        <v>12</v>
      </c>
      <c r="H5068" s="2" t="s">
        <v>1029</v>
      </c>
      <c r="I5068" s="2">
        <v>98328721</v>
      </c>
    </row>
    <row r="5069" spans="1:9" x14ac:dyDescent="0.25">
      <c r="A5069">
        <f t="shared" si="118"/>
        <v>4746</v>
      </c>
      <c r="B5069" s="2" t="s">
        <v>455</v>
      </c>
      <c r="C5069" s="2" t="s">
        <v>456</v>
      </c>
      <c r="D5069" s="2">
        <v>194241</v>
      </c>
      <c r="E5069" s="33" t="s">
        <v>457</v>
      </c>
      <c r="F5069" s="2" t="s">
        <v>8771</v>
      </c>
      <c r="G5069" s="2" t="s">
        <v>12</v>
      </c>
      <c r="H5069" s="2" t="s">
        <v>458</v>
      </c>
      <c r="I5069" s="2">
        <v>982183183</v>
      </c>
    </row>
    <row r="5070" spans="1:9" x14ac:dyDescent="0.25">
      <c r="A5070">
        <f t="shared" si="118"/>
        <v>4747</v>
      </c>
      <c r="B5070" s="2" t="s">
        <v>5741</v>
      </c>
      <c r="C5070" s="2" t="s">
        <v>5742</v>
      </c>
      <c r="D5070" s="2">
        <v>235799</v>
      </c>
      <c r="E5070" s="33" t="s">
        <v>5743</v>
      </c>
      <c r="F5070" s="2" t="s">
        <v>8771</v>
      </c>
      <c r="G5070" s="2" t="s">
        <v>12</v>
      </c>
      <c r="H5070" s="2" t="s">
        <v>5744</v>
      </c>
      <c r="I5070" s="2">
        <v>985470625</v>
      </c>
    </row>
    <row r="5071" spans="1:9" x14ac:dyDescent="0.25">
      <c r="A5071">
        <f t="shared" si="118"/>
        <v>4748</v>
      </c>
      <c r="B5071" s="2" t="s">
        <v>5873</v>
      </c>
      <c r="C5071" s="2" t="s">
        <v>5874</v>
      </c>
      <c r="D5071" s="2">
        <v>210687</v>
      </c>
      <c r="E5071" s="33" t="s">
        <v>5875</v>
      </c>
      <c r="F5071" s="2" t="s">
        <v>8771</v>
      </c>
      <c r="G5071" s="2" t="s">
        <v>12</v>
      </c>
      <c r="H5071" s="2" t="s">
        <v>5744</v>
      </c>
      <c r="I5071" s="2">
        <v>999496776</v>
      </c>
    </row>
    <row r="5072" spans="1:9" x14ac:dyDescent="0.25">
      <c r="A5072">
        <f t="shared" si="118"/>
        <v>4749</v>
      </c>
      <c r="B5072" s="2" t="s">
        <v>4504</v>
      </c>
      <c r="C5072" s="2" t="s">
        <v>4505</v>
      </c>
      <c r="D5072" s="2">
        <v>215784</v>
      </c>
      <c r="E5072" s="33" t="s">
        <v>4506</v>
      </c>
      <c r="F5072" s="2" t="s">
        <v>8771</v>
      </c>
      <c r="G5072" s="2" t="s">
        <v>12</v>
      </c>
      <c r="H5072" s="2" t="s">
        <v>4507</v>
      </c>
      <c r="I5072" s="2">
        <v>985274049</v>
      </c>
    </row>
    <row r="5073" spans="1:9" x14ac:dyDescent="0.25">
      <c r="A5073">
        <f t="shared" si="118"/>
        <v>4750</v>
      </c>
      <c r="B5073" s="2" t="s">
        <v>459</v>
      </c>
      <c r="C5073" s="2" t="s">
        <v>460</v>
      </c>
      <c r="D5073" s="2">
        <v>234452</v>
      </c>
      <c r="E5073" s="33" t="s">
        <v>461</v>
      </c>
      <c r="F5073" s="2" t="s">
        <v>8771</v>
      </c>
      <c r="G5073" s="2" t="s">
        <v>12</v>
      </c>
      <c r="H5073" s="2" t="s">
        <v>462</v>
      </c>
      <c r="I5073" s="2">
        <v>988277243</v>
      </c>
    </row>
    <row r="5074" spans="1:9" x14ac:dyDescent="0.25">
      <c r="A5074">
        <f t="shared" si="118"/>
        <v>4751</v>
      </c>
      <c r="B5074" s="2" t="s">
        <v>1038</v>
      </c>
      <c r="C5074" s="2" t="s">
        <v>1039</v>
      </c>
      <c r="D5074" s="2">
        <v>222427</v>
      </c>
      <c r="E5074" s="33" t="s">
        <v>1040</v>
      </c>
      <c r="F5074" s="2" t="s">
        <v>8771</v>
      </c>
      <c r="G5074" s="2" t="s">
        <v>12</v>
      </c>
      <c r="H5074" s="2" t="s">
        <v>1041</v>
      </c>
      <c r="I5074" s="2">
        <v>992000664</v>
      </c>
    </row>
    <row r="5075" spans="1:9" x14ac:dyDescent="0.25">
      <c r="A5075">
        <f t="shared" si="118"/>
        <v>4752</v>
      </c>
      <c r="B5075" s="2" t="s">
        <v>4520</v>
      </c>
      <c r="C5075" s="2" t="s">
        <v>4521</v>
      </c>
      <c r="D5075" s="2">
        <v>247801</v>
      </c>
      <c r="E5075" s="33" t="s">
        <v>4522</v>
      </c>
      <c r="F5075" s="2" t="s">
        <v>8771</v>
      </c>
      <c r="G5075" s="2" t="s">
        <v>12</v>
      </c>
      <c r="H5075" s="2" t="s">
        <v>4523</v>
      </c>
      <c r="I5075" s="2">
        <v>982488933</v>
      </c>
    </row>
    <row r="5076" spans="1:9" x14ac:dyDescent="0.25">
      <c r="A5076">
        <f t="shared" si="118"/>
        <v>4753</v>
      </c>
      <c r="B5076" s="2" t="s">
        <v>223</v>
      </c>
      <c r="C5076" s="2" t="s">
        <v>224</v>
      </c>
      <c r="D5076" s="2">
        <v>192940</v>
      </c>
      <c r="E5076" s="33" t="s">
        <v>225</v>
      </c>
      <c r="F5076" s="2" t="s">
        <v>8771</v>
      </c>
      <c r="G5076" s="2" t="s">
        <v>12</v>
      </c>
      <c r="H5076" s="2" t="s">
        <v>226</v>
      </c>
      <c r="I5076" s="2">
        <v>950021031</v>
      </c>
    </row>
    <row r="5077" spans="1:9" x14ac:dyDescent="0.25">
      <c r="A5077">
        <f t="shared" si="118"/>
        <v>4754</v>
      </c>
      <c r="B5077" s="2" t="s">
        <v>467</v>
      </c>
      <c r="C5077" s="2" t="s">
        <v>468</v>
      </c>
      <c r="D5077" s="2">
        <v>198003</v>
      </c>
      <c r="E5077" s="33" t="s">
        <v>469</v>
      </c>
      <c r="F5077" s="2" t="s">
        <v>8771</v>
      </c>
      <c r="G5077" s="2" t="s">
        <v>12</v>
      </c>
      <c r="H5077" s="2" t="s">
        <v>470</v>
      </c>
      <c r="I5077" s="2">
        <v>994191346</v>
      </c>
    </row>
    <row r="5078" spans="1:9" x14ac:dyDescent="0.25">
      <c r="A5078">
        <f t="shared" si="118"/>
        <v>4755</v>
      </c>
      <c r="B5078" s="2" t="s">
        <v>8767</v>
      </c>
      <c r="C5078" s="2" t="s">
        <v>8768</v>
      </c>
      <c r="D5078" s="2">
        <v>213325</v>
      </c>
      <c r="E5078" s="33" t="s">
        <v>8769</v>
      </c>
      <c r="F5078" s="2" t="s">
        <v>8771</v>
      </c>
      <c r="G5078" s="2" t="s">
        <v>12</v>
      </c>
      <c r="H5078" s="2" t="s">
        <v>8770</v>
      </c>
      <c r="I5078" s="2">
        <v>989062188</v>
      </c>
    </row>
    <row r="5079" spans="1:9" x14ac:dyDescent="0.25">
      <c r="A5079">
        <f t="shared" si="118"/>
        <v>4756</v>
      </c>
      <c r="B5079" s="2" t="s">
        <v>4179</v>
      </c>
      <c r="C5079" s="2" t="s">
        <v>4180</v>
      </c>
      <c r="D5079" s="2">
        <v>193031</v>
      </c>
      <c r="E5079" s="33" t="s">
        <v>4181</v>
      </c>
      <c r="F5079" s="2" t="s">
        <v>8771</v>
      </c>
      <c r="G5079" s="2" t="s">
        <v>12</v>
      </c>
      <c r="H5079" s="2" t="s">
        <v>3730</v>
      </c>
      <c r="I5079" s="2">
        <v>995438347</v>
      </c>
    </row>
    <row r="5080" spans="1:9" x14ac:dyDescent="0.25">
      <c r="A5080">
        <f t="shared" si="118"/>
        <v>4757</v>
      </c>
      <c r="B5080" s="2" t="s">
        <v>2975</v>
      </c>
      <c r="C5080" s="2" t="s">
        <v>2976</v>
      </c>
      <c r="D5080" s="2">
        <v>209292</v>
      </c>
      <c r="E5080" s="33" t="s">
        <v>2977</v>
      </c>
      <c r="F5080" s="2" t="s">
        <v>8771</v>
      </c>
      <c r="G5080" s="2" t="s">
        <v>12</v>
      </c>
      <c r="H5080" s="2" t="s">
        <v>2978</v>
      </c>
      <c r="I5080" s="2">
        <v>977063316</v>
      </c>
    </row>
    <row r="5081" spans="1:9" x14ac:dyDescent="0.25">
      <c r="A5081">
        <f t="shared" si="118"/>
        <v>4758</v>
      </c>
      <c r="B5081" s="2" t="s">
        <v>479</v>
      </c>
      <c r="C5081" s="2" t="s">
        <v>480</v>
      </c>
      <c r="D5081" s="2">
        <v>190497</v>
      </c>
      <c r="E5081" s="33" t="s">
        <v>481</v>
      </c>
      <c r="F5081" s="2" t="s">
        <v>8771</v>
      </c>
      <c r="G5081" s="2" t="s">
        <v>12</v>
      </c>
      <c r="H5081" s="2" t="s">
        <v>482</v>
      </c>
      <c r="I5081" s="2">
        <v>98218013</v>
      </c>
    </row>
    <row r="5082" spans="1:9" x14ac:dyDescent="0.25">
      <c r="A5082">
        <f t="shared" si="118"/>
        <v>4759</v>
      </c>
      <c r="B5082" s="2" t="s">
        <v>483</v>
      </c>
      <c r="C5082" s="2" t="s">
        <v>484</v>
      </c>
      <c r="D5082" s="2">
        <v>194880</v>
      </c>
      <c r="E5082" s="33" t="s">
        <v>485</v>
      </c>
      <c r="F5082" s="2" t="s">
        <v>8771</v>
      </c>
      <c r="G5082" s="2" t="s">
        <v>12</v>
      </c>
      <c r="H5082" s="2" t="s">
        <v>486</v>
      </c>
      <c r="I5082" s="2">
        <v>995341578</v>
      </c>
    </row>
    <row r="5083" spans="1:9" x14ac:dyDescent="0.25">
      <c r="A5083">
        <f t="shared" si="118"/>
        <v>4760</v>
      </c>
      <c r="B5083" s="2" t="s">
        <v>5780</v>
      </c>
      <c r="C5083" s="2" t="s">
        <v>5781</v>
      </c>
      <c r="D5083" s="2">
        <v>245906</v>
      </c>
      <c r="E5083" s="33" t="s">
        <v>5782</v>
      </c>
      <c r="F5083" s="2" t="s">
        <v>8771</v>
      </c>
      <c r="G5083" s="2" t="s">
        <v>12</v>
      </c>
      <c r="H5083" s="2" t="s">
        <v>5783</v>
      </c>
      <c r="I5083" s="2">
        <v>987758156</v>
      </c>
    </row>
    <row r="5084" spans="1:9" ht="30" x14ac:dyDescent="0.25">
      <c r="A5084">
        <f t="shared" si="118"/>
        <v>4761</v>
      </c>
      <c r="B5084" s="2" t="s">
        <v>491</v>
      </c>
      <c r="C5084" s="2" t="s">
        <v>492</v>
      </c>
      <c r="D5084" s="2">
        <v>192541</v>
      </c>
      <c r="E5084" s="33" t="s">
        <v>493</v>
      </c>
      <c r="F5084" s="2" t="s">
        <v>8771</v>
      </c>
      <c r="G5084" s="2" t="s">
        <v>12</v>
      </c>
      <c r="H5084" s="2" t="s">
        <v>494</v>
      </c>
      <c r="I5084" s="2">
        <v>957004267</v>
      </c>
    </row>
    <row r="5085" spans="1:9" ht="30" x14ac:dyDescent="0.25">
      <c r="A5085">
        <f t="shared" si="118"/>
        <v>4762</v>
      </c>
      <c r="B5085" s="2" t="s">
        <v>4604</v>
      </c>
      <c r="C5085" s="2" t="s">
        <v>4605</v>
      </c>
      <c r="D5085" s="2">
        <v>240404</v>
      </c>
      <c r="E5085" s="33" t="s">
        <v>4606</v>
      </c>
      <c r="F5085" s="2" t="s">
        <v>8771</v>
      </c>
      <c r="G5085" s="2" t="s">
        <v>12</v>
      </c>
      <c r="H5085" s="2" t="s">
        <v>4607</v>
      </c>
      <c r="I5085" s="2">
        <v>992512982</v>
      </c>
    </row>
    <row r="5086" spans="1:9" x14ac:dyDescent="0.25">
      <c r="A5086">
        <f t="shared" si="118"/>
        <v>4763</v>
      </c>
      <c r="B5086" s="2" t="s">
        <v>4544</v>
      </c>
      <c r="C5086" s="2" t="s">
        <v>4545</v>
      </c>
      <c r="D5086" s="2">
        <v>190666</v>
      </c>
      <c r="E5086" s="33" t="s">
        <v>4546</v>
      </c>
      <c r="F5086" s="2" t="s">
        <v>8771</v>
      </c>
      <c r="G5086" s="2" t="s">
        <v>12</v>
      </c>
      <c r="H5086" s="2" t="s">
        <v>4547</v>
      </c>
      <c r="I5086" s="2">
        <v>994490919</v>
      </c>
    </row>
    <row r="5087" spans="1:9" ht="15.75" thickBot="1" x14ac:dyDescent="0.3">
      <c r="A5087">
        <f t="shared" si="118"/>
        <v>4764</v>
      </c>
      <c r="B5087" s="2" t="s">
        <v>3868</v>
      </c>
      <c r="C5087" s="2" t="s">
        <v>3869</v>
      </c>
      <c r="D5087" s="2">
        <v>242115</v>
      </c>
      <c r="E5087" s="33" t="s">
        <v>3870</v>
      </c>
      <c r="F5087" s="2" t="s">
        <v>8771</v>
      </c>
      <c r="G5087" s="2" t="s">
        <v>12</v>
      </c>
      <c r="H5087" s="2" t="s">
        <v>3871</v>
      </c>
      <c r="I5087" s="2">
        <v>992353262</v>
      </c>
    </row>
    <row r="5088" spans="1:9" ht="32.25" thickBot="1" x14ac:dyDescent="0.65">
      <c r="B5088" s="16" t="s">
        <v>9182</v>
      </c>
      <c r="C5088" s="9"/>
      <c r="D5088" s="10"/>
      <c r="E5088" s="34"/>
      <c r="F5088" s="12"/>
      <c r="G5088" s="11"/>
      <c r="H5088" s="13"/>
      <c r="I5088" s="28"/>
    </row>
    <row r="5089" spans="1:9" x14ac:dyDescent="0.25">
      <c r="B5089" s="14" t="s">
        <v>0</v>
      </c>
      <c r="C5089" s="14" t="s">
        <v>1</v>
      </c>
      <c r="D5089" s="14" t="s">
        <v>2</v>
      </c>
      <c r="E5089" s="32" t="s">
        <v>3</v>
      </c>
      <c r="F5089" s="14" t="s">
        <v>4</v>
      </c>
      <c r="G5089" s="14" t="s">
        <v>5</v>
      </c>
      <c r="H5089" s="14" t="s">
        <v>6</v>
      </c>
      <c r="I5089" s="14" t="s">
        <v>7</v>
      </c>
    </row>
    <row r="5090" spans="1:9" x14ac:dyDescent="0.25">
      <c r="A5090">
        <f>+A5087+1</f>
        <v>4765</v>
      </c>
      <c r="B5090" s="2" t="s">
        <v>5350</v>
      </c>
      <c r="C5090" s="2" t="s">
        <v>5351</v>
      </c>
      <c r="D5090" s="2">
        <v>255983</v>
      </c>
      <c r="E5090" s="33" t="s">
        <v>5352</v>
      </c>
      <c r="F5090" s="2" t="s">
        <v>8780</v>
      </c>
      <c r="G5090" s="2" t="s">
        <v>12</v>
      </c>
      <c r="H5090" s="2" t="s">
        <v>5354</v>
      </c>
      <c r="I5090" s="2">
        <v>982492003</v>
      </c>
    </row>
    <row r="5091" spans="1:9" x14ac:dyDescent="0.25">
      <c r="A5091">
        <f t="shared" ref="A5091:A5154" si="119">+A5090+1</f>
        <v>4766</v>
      </c>
      <c r="B5091" s="2" t="s">
        <v>23</v>
      </c>
      <c r="C5091" s="2" t="s">
        <v>24</v>
      </c>
      <c r="D5091" s="2">
        <v>190869</v>
      </c>
      <c r="E5091" s="33" t="s">
        <v>25</v>
      </c>
      <c r="F5091" s="2" t="s">
        <v>8780</v>
      </c>
      <c r="G5091" s="2" t="s">
        <v>12</v>
      </c>
      <c r="H5091" s="2" t="s">
        <v>26</v>
      </c>
      <c r="I5091" s="2">
        <v>997790175</v>
      </c>
    </row>
    <row r="5092" spans="1:9" x14ac:dyDescent="0.25">
      <c r="A5092">
        <f t="shared" si="119"/>
        <v>4767</v>
      </c>
      <c r="B5092" s="2" t="s">
        <v>244</v>
      </c>
      <c r="C5092" s="2" t="s">
        <v>245</v>
      </c>
      <c r="D5092" s="2">
        <v>254202</v>
      </c>
      <c r="E5092" s="33" t="s">
        <v>246</v>
      </c>
      <c r="F5092" s="2" t="s">
        <v>8780</v>
      </c>
      <c r="G5092" s="2" t="s">
        <v>12</v>
      </c>
      <c r="H5092" s="2" t="s">
        <v>247</v>
      </c>
      <c r="I5092" s="2">
        <v>987333926</v>
      </c>
    </row>
    <row r="5093" spans="1:9" x14ac:dyDescent="0.25">
      <c r="A5093">
        <f t="shared" si="119"/>
        <v>4768</v>
      </c>
      <c r="B5093" s="2" t="s">
        <v>5881</v>
      </c>
      <c r="C5093" s="2" t="s">
        <v>5882</v>
      </c>
      <c r="D5093" s="2">
        <v>247344</v>
      </c>
      <c r="E5093" s="33" t="s">
        <v>5883</v>
      </c>
      <c r="F5093" s="2" t="s">
        <v>8780</v>
      </c>
      <c r="G5093" s="2" t="s">
        <v>12</v>
      </c>
      <c r="H5093" s="2" t="s">
        <v>5884</v>
      </c>
      <c r="I5093" s="2">
        <v>982131850</v>
      </c>
    </row>
    <row r="5094" spans="1:9" ht="30" x14ac:dyDescent="0.25">
      <c r="A5094">
        <f t="shared" si="119"/>
        <v>4769</v>
      </c>
      <c r="B5094" s="2" t="s">
        <v>4214</v>
      </c>
      <c r="C5094" s="2" t="s">
        <v>4215</v>
      </c>
      <c r="D5094" s="2">
        <v>229504</v>
      </c>
      <c r="E5094" s="33" t="s">
        <v>4216</v>
      </c>
      <c r="F5094" s="2" t="s">
        <v>8780</v>
      </c>
      <c r="G5094" s="2" t="s">
        <v>12</v>
      </c>
      <c r="H5094" s="2" t="s">
        <v>4217</v>
      </c>
      <c r="I5094" s="2">
        <v>978882885</v>
      </c>
    </row>
    <row r="5095" spans="1:9" x14ac:dyDescent="0.25">
      <c r="A5095">
        <f t="shared" si="119"/>
        <v>4770</v>
      </c>
      <c r="B5095" s="2" t="s">
        <v>5372</v>
      </c>
      <c r="C5095" s="2" t="s">
        <v>5373</v>
      </c>
      <c r="D5095" s="2">
        <v>235950</v>
      </c>
      <c r="E5095" s="33" t="s">
        <v>5374</v>
      </c>
      <c r="F5095" s="2" t="s">
        <v>8780</v>
      </c>
      <c r="G5095" s="2" t="s">
        <v>12</v>
      </c>
      <c r="H5095" s="2" t="s">
        <v>354</v>
      </c>
      <c r="I5095" s="2">
        <v>966692590</v>
      </c>
    </row>
    <row r="5096" spans="1:9" x14ac:dyDescent="0.25">
      <c r="A5096">
        <f t="shared" si="119"/>
        <v>4771</v>
      </c>
      <c r="B5096" s="2" t="s">
        <v>3017</v>
      </c>
      <c r="C5096" s="2" t="s">
        <v>3018</v>
      </c>
      <c r="D5096" s="2">
        <v>226659</v>
      </c>
      <c r="E5096" s="33" t="s">
        <v>3019</v>
      </c>
      <c r="F5096" s="2" t="s">
        <v>8780</v>
      </c>
      <c r="G5096" s="2" t="s">
        <v>12</v>
      </c>
      <c r="H5096" s="2" t="s">
        <v>3021</v>
      </c>
      <c r="I5096" s="2">
        <v>999173903</v>
      </c>
    </row>
    <row r="5097" spans="1:9" x14ac:dyDescent="0.25">
      <c r="A5097">
        <f t="shared" si="119"/>
        <v>4772</v>
      </c>
      <c r="B5097" s="2" t="s">
        <v>5386</v>
      </c>
      <c r="C5097" s="2" t="s">
        <v>5387</v>
      </c>
      <c r="D5097" s="2">
        <v>217324</v>
      </c>
      <c r="E5097" s="33" t="s">
        <v>5388</v>
      </c>
      <c r="F5097" s="2" t="s">
        <v>8780</v>
      </c>
      <c r="G5097" s="2" t="s">
        <v>12</v>
      </c>
      <c r="H5097" s="2" t="s">
        <v>5389</v>
      </c>
      <c r="I5097" s="2">
        <v>92288738</v>
      </c>
    </row>
    <row r="5098" spans="1:9" x14ac:dyDescent="0.25">
      <c r="A5098">
        <f t="shared" si="119"/>
        <v>4773</v>
      </c>
      <c r="B5098" s="2" t="s">
        <v>260</v>
      </c>
      <c r="C5098" s="2" t="s">
        <v>261</v>
      </c>
      <c r="D5098" s="2">
        <v>194702</v>
      </c>
      <c r="E5098" s="33" t="s">
        <v>262</v>
      </c>
      <c r="F5098" s="2" t="s">
        <v>8780</v>
      </c>
      <c r="G5098" s="2" t="s">
        <v>12</v>
      </c>
      <c r="H5098" s="2" t="s">
        <v>263</v>
      </c>
      <c r="I5098" s="2">
        <v>968989554</v>
      </c>
    </row>
    <row r="5099" spans="1:9" x14ac:dyDescent="0.25">
      <c r="A5099">
        <f t="shared" si="119"/>
        <v>4774</v>
      </c>
      <c r="B5099" s="2" t="s">
        <v>264</v>
      </c>
      <c r="C5099" s="2" t="s">
        <v>265</v>
      </c>
      <c r="D5099" s="2">
        <v>235202</v>
      </c>
      <c r="E5099" s="33" t="s">
        <v>266</v>
      </c>
      <c r="F5099" s="2" t="s">
        <v>8780</v>
      </c>
      <c r="G5099" s="2" t="s">
        <v>12</v>
      </c>
      <c r="H5099" s="2" t="s">
        <v>267</v>
      </c>
      <c r="I5099" s="2">
        <v>954120055</v>
      </c>
    </row>
    <row r="5100" spans="1:9" x14ac:dyDescent="0.25">
      <c r="A5100">
        <f t="shared" si="119"/>
        <v>4775</v>
      </c>
      <c r="B5100" s="2" t="s">
        <v>268</v>
      </c>
      <c r="C5100" s="2" t="s">
        <v>269</v>
      </c>
      <c r="D5100" s="2">
        <v>210148</v>
      </c>
      <c r="E5100" s="33" t="s">
        <v>270</v>
      </c>
      <c r="F5100" s="2" t="s">
        <v>8780</v>
      </c>
      <c r="G5100" s="2" t="s">
        <v>12</v>
      </c>
      <c r="H5100" s="2" t="s">
        <v>271</v>
      </c>
      <c r="I5100" s="2">
        <v>97796384</v>
      </c>
    </row>
    <row r="5101" spans="1:9" x14ac:dyDescent="0.25">
      <c r="A5101">
        <f t="shared" si="119"/>
        <v>4776</v>
      </c>
      <c r="B5101" s="2" t="s">
        <v>4249</v>
      </c>
      <c r="C5101" s="2" t="s">
        <v>4250</v>
      </c>
      <c r="D5101" s="2">
        <v>217746</v>
      </c>
      <c r="E5101" s="33" t="s">
        <v>4251</v>
      </c>
      <c r="F5101" s="2" t="s">
        <v>8780</v>
      </c>
      <c r="G5101" s="2" t="s">
        <v>12</v>
      </c>
      <c r="H5101" s="2" t="s">
        <v>4252</v>
      </c>
      <c r="I5101" s="2">
        <v>994848583</v>
      </c>
    </row>
    <row r="5102" spans="1:9" ht="30" x14ac:dyDescent="0.25">
      <c r="A5102">
        <f t="shared" si="119"/>
        <v>4777</v>
      </c>
      <c r="B5102" s="2" t="s">
        <v>5438</v>
      </c>
      <c r="C5102" s="2" t="s">
        <v>5439</v>
      </c>
      <c r="D5102" s="2">
        <v>190768</v>
      </c>
      <c r="E5102" s="33" t="s">
        <v>5440</v>
      </c>
      <c r="F5102" s="2" t="s">
        <v>8780</v>
      </c>
      <c r="G5102" s="2" t="s">
        <v>12</v>
      </c>
      <c r="H5102" s="2" t="s">
        <v>5441</v>
      </c>
      <c r="I5102" s="2">
        <v>990859483</v>
      </c>
    </row>
    <row r="5103" spans="1:9" x14ac:dyDescent="0.25">
      <c r="A5103">
        <f t="shared" si="119"/>
        <v>4778</v>
      </c>
      <c r="B5103" s="2" t="s">
        <v>272</v>
      </c>
      <c r="C5103" s="2" t="s">
        <v>273</v>
      </c>
      <c r="D5103" s="2">
        <v>214762</v>
      </c>
      <c r="E5103" s="33" t="s">
        <v>274</v>
      </c>
      <c r="F5103" s="2" t="s">
        <v>8780</v>
      </c>
      <c r="G5103" s="2" t="s">
        <v>12</v>
      </c>
      <c r="H5103" s="2" t="s">
        <v>275</v>
      </c>
      <c r="I5103" s="2">
        <v>996259107</v>
      </c>
    </row>
    <row r="5104" spans="1:9" x14ac:dyDescent="0.25">
      <c r="A5104">
        <f t="shared" si="119"/>
        <v>4779</v>
      </c>
      <c r="B5104" s="2" t="s">
        <v>3114</v>
      </c>
      <c r="C5104" s="2" t="s">
        <v>3115</v>
      </c>
      <c r="D5104" s="2">
        <v>240165</v>
      </c>
      <c r="E5104" s="33" t="s">
        <v>3116</v>
      </c>
      <c r="F5104" s="2" t="s">
        <v>8780</v>
      </c>
      <c r="G5104" s="2" t="s">
        <v>12</v>
      </c>
      <c r="H5104" s="2" t="s">
        <v>3117</v>
      </c>
      <c r="I5104" s="2">
        <v>940536941</v>
      </c>
    </row>
    <row r="5105" spans="1:9" x14ac:dyDescent="0.25">
      <c r="A5105">
        <f t="shared" si="119"/>
        <v>4780</v>
      </c>
      <c r="B5105" s="2" t="s">
        <v>284</v>
      </c>
      <c r="C5105" s="2" t="s">
        <v>285</v>
      </c>
      <c r="D5105" s="2">
        <v>204569</v>
      </c>
      <c r="E5105" s="33" t="s">
        <v>286</v>
      </c>
      <c r="F5105" s="2" t="s">
        <v>8780</v>
      </c>
      <c r="G5105" s="2" t="s">
        <v>12</v>
      </c>
      <c r="H5105" s="2" t="s">
        <v>287</v>
      </c>
      <c r="I5105" s="2">
        <v>998952045</v>
      </c>
    </row>
    <row r="5106" spans="1:9" x14ac:dyDescent="0.25">
      <c r="A5106">
        <f t="shared" si="119"/>
        <v>4781</v>
      </c>
      <c r="B5106" s="2" t="s">
        <v>2806</v>
      </c>
      <c r="C5106" s="2" t="s">
        <v>2807</v>
      </c>
      <c r="D5106" s="2">
        <v>195519</v>
      </c>
      <c r="E5106" s="33" t="s">
        <v>2808</v>
      </c>
      <c r="F5106" s="2" t="s">
        <v>8780</v>
      </c>
      <c r="G5106" s="2" t="s">
        <v>12</v>
      </c>
      <c r="H5106" s="2" t="s">
        <v>2809</v>
      </c>
      <c r="I5106" s="2">
        <v>994012592</v>
      </c>
    </row>
    <row r="5107" spans="1:9" x14ac:dyDescent="0.25">
      <c r="A5107">
        <f t="shared" si="119"/>
        <v>4782</v>
      </c>
      <c r="B5107" s="2" t="s">
        <v>39</v>
      </c>
      <c r="C5107" s="2" t="s">
        <v>40</v>
      </c>
      <c r="D5107" s="2">
        <v>209822</v>
      </c>
      <c r="E5107" s="33" t="s">
        <v>41</v>
      </c>
      <c r="F5107" s="2" t="s">
        <v>8780</v>
      </c>
      <c r="G5107" s="2" t="s">
        <v>12</v>
      </c>
      <c r="H5107" s="2" t="s">
        <v>42</v>
      </c>
      <c r="I5107" s="2">
        <v>987555830</v>
      </c>
    </row>
    <row r="5108" spans="1:9" x14ac:dyDescent="0.25">
      <c r="A5108">
        <f t="shared" si="119"/>
        <v>4783</v>
      </c>
      <c r="B5108" s="2" t="s">
        <v>3162</v>
      </c>
      <c r="C5108" s="2" t="s">
        <v>3163</v>
      </c>
      <c r="D5108" s="2">
        <v>230295</v>
      </c>
      <c r="E5108" s="33" t="s">
        <v>3164</v>
      </c>
      <c r="F5108" s="2" t="s">
        <v>8780</v>
      </c>
      <c r="G5108" s="2" t="s">
        <v>12</v>
      </c>
      <c r="H5108" s="2" t="s">
        <v>3165</v>
      </c>
      <c r="I5108" s="2">
        <v>989697291</v>
      </c>
    </row>
    <row r="5109" spans="1:9" x14ac:dyDescent="0.25">
      <c r="A5109">
        <f t="shared" si="119"/>
        <v>4784</v>
      </c>
      <c r="B5109" s="2" t="s">
        <v>5913</v>
      </c>
      <c r="C5109" s="2" t="s">
        <v>5914</v>
      </c>
      <c r="D5109" s="2">
        <v>192208</v>
      </c>
      <c r="E5109" s="33" t="s">
        <v>5915</v>
      </c>
      <c r="F5109" s="2" t="s">
        <v>8780</v>
      </c>
      <c r="G5109" s="2" t="s">
        <v>12</v>
      </c>
      <c r="H5109" s="2" t="s">
        <v>5916</v>
      </c>
      <c r="I5109" s="2">
        <v>992288980</v>
      </c>
    </row>
    <row r="5110" spans="1:9" x14ac:dyDescent="0.25">
      <c r="A5110">
        <f t="shared" si="119"/>
        <v>4785</v>
      </c>
      <c r="B5110" s="2" t="s">
        <v>2818</v>
      </c>
      <c r="C5110" s="2" t="s">
        <v>2819</v>
      </c>
      <c r="D5110" s="2">
        <v>227900</v>
      </c>
      <c r="E5110" s="33" t="s">
        <v>2820</v>
      </c>
      <c r="F5110" s="2" t="s">
        <v>8780</v>
      </c>
      <c r="G5110" s="2" t="s">
        <v>12</v>
      </c>
      <c r="H5110" s="2" t="s">
        <v>2821</v>
      </c>
      <c r="I5110" s="2">
        <v>94412418</v>
      </c>
    </row>
    <row r="5111" spans="1:9" x14ac:dyDescent="0.25">
      <c r="A5111">
        <f t="shared" si="119"/>
        <v>4786</v>
      </c>
      <c r="B5111" s="2" t="s">
        <v>5195</v>
      </c>
      <c r="C5111" s="2" t="s">
        <v>5196</v>
      </c>
      <c r="D5111" s="2">
        <v>263646</v>
      </c>
      <c r="E5111" s="33" t="s">
        <v>5198</v>
      </c>
      <c r="F5111" s="2" t="s">
        <v>8780</v>
      </c>
      <c r="G5111" s="2" t="s">
        <v>12</v>
      </c>
      <c r="H5111" s="2" t="s">
        <v>5199</v>
      </c>
      <c r="I5111" s="2">
        <v>974011550</v>
      </c>
    </row>
    <row r="5112" spans="1:9" x14ac:dyDescent="0.25">
      <c r="A5112">
        <f t="shared" si="119"/>
        <v>4787</v>
      </c>
      <c r="B5112" s="2" t="s">
        <v>679</v>
      </c>
      <c r="C5112" s="2" t="s">
        <v>680</v>
      </c>
      <c r="D5112" s="2">
        <v>209434</v>
      </c>
      <c r="E5112" s="33" t="s">
        <v>681</v>
      </c>
      <c r="F5112" s="2" t="s">
        <v>8780</v>
      </c>
      <c r="G5112" s="2" t="s">
        <v>12</v>
      </c>
      <c r="H5112" s="2" t="s">
        <v>682</v>
      </c>
      <c r="I5112" s="2">
        <v>936141183</v>
      </c>
    </row>
    <row r="5113" spans="1:9" x14ac:dyDescent="0.25">
      <c r="A5113">
        <f t="shared" si="119"/>
        <v>4788</v>
      </c>
      <c r="B5113" s="2" t="s">
        <v>3174</v>
      </c>
      <c r="C5113" s="2" t="s">
        <v>3175</v>
      </c>
      <c r="D5113" s="2">
        <v>222368</v>
      </c>
      <c r="E5113" s="33" t="s">
        <v>3176</v>
      </c>
      <c r="F5113" s="2" t="s">
        <v>8780</v>
      </c>
      <c r="G5113" s="2" t="s">
        <v>12</v>
      </c>
      <c r="H5113" s="2" t="s">
        <v>3165</v>
      </c>
      <c r="I5113" s="2">
        <v>981592814</v>
      </c>
    </row>
    <row r="5114" spans="1:9" x14ac:dyDescent="0.25">
      <c r="A5114">
        <f t="shared" si="119"/>
        <v>4789</v>
      </c>
      <c r="B5114" s="2" t="s">
        <v>6188</v>
      </c>
      <c r="C5114" s="2" t="s">
        <v>6189</v>
      </c>
      <c r="D5114" s="2">
        <v>213609</v>
      </c>
      <c r="E5114" s="33" t="s">
        <v>6190</v>
      </c>
      <c r="F5114" s="2" t="s">
        <v>8780</v>
      </c>
      <c r="G5114" s="2" t="s">
        <v>12</v>
      </c>
      <c r="H5114" s="2" t="s">
        <v>6191</v>
      </c>
      <c r="I5114" s="2">
        <v>992403654</v>
      </c>
    </row>
    <row r="5115" spans="1:9" x14ac:dyDescent="0.25">
      <c r="A5115">
        <f t="shared" si="119"/>
        <v>4790</v>
      </c>
      <c r="B5115" s="2" t="s">
        <v>292</v>
      </c>
      <c r="C5115" s="2" t="s">
        <v>293</v>
      </c>
      <c r="D5115" s="2">
        <v>263695</v>
      </c>
      <c r="E5115" s="33" t="s">
        <v>294</v>
      </c>
      <c r="F5115" s="2" t="s">
        <v>8780</v>
      </c>
      <c r="G5115" s="2" t="s">
        <v>12</v>
      </c>
      <c r="H5115" s="2" t="s">
        <v>295</v>
      </c>
      <c r="I5115" s="2">
        <v>995467005</v>
      </c>
    </row>
    <row r="5116" spans="1:9" x14ac:dyDescent="0.25">
      <c r="A5116">
        <f t="shared" si="119"/>
        <v>4791</v>
      </c>
      <c r="B5116" s="2" t="s">
        <v>3189</v>
      </c>
      <c r="C5116" s="2" t="s">
        <v>3190</v>
      </c>
      <c r="D5116" s="2">
        <v>204470</v>
      </c>
      <c r="E5116" s="33" t="s">
        <v>3191</v>
      </c>
      <c r="F5116" s="2" t="s">
        <v>8780</v>
      </c>
      <c r="G5116" s="2" t="s">
        <v>12</v>
      </c>
      <c r="H5116" s="2" t="s">
        <v>3192</v>
      </c>
      <c r="I5116" s="2">
        <v>994433022</v>
      </c>
    </row>
    <row r="5117" spans="1:9" x14ac:dyDescent="0.25">
      <c r="A5117">
        <f t="shared" si="119"/>
        <v>4792</v>
      </c>
      <c r="B5117" s="2" t="s">
        <v>304</v>
      </c>
      <c r="C5117" s="2" t="s">
        <v>305</v>
      </c>
      <c r="D5117" s="2">
        <v>220634</v>
      </c>
      <c r="E5117" s="33" t="s">
        <v>306</v>
      </c>
      <c r="F5117" s="2" t="s">
        <v>8780</v>
      </c>
      <c r="G5117" s="2" t="s">
        <v>12</v>
      </c>
      <c r="H5117" s="2" t="s">
        <v>307</v>
      </c>
      <c r="I5117" s="2">
        <v>988823499</v>
      </c>
    </row>
    <row r="5118" spans="1:9" x14ac:dyDescent="0.25">
      <c r="A5118">
        <f t="shared" si="119"/>
        <v>4793</v>
      </c>
      <c r="B5118" s="2" t="s">
        <v>8781</v>
      </c>
      <c r="C5118" s="2" t="s">
        <v>8782</v>
      </c>
      <c r="D5118" s="2">
        <v>215221</v>
      </c>
      <c r="E5118" s="33" t="s">
        <v>8783</v>
      </c>
      <c r="F5118" s="2" t="s">
        <v>8780</v>
      </c>
      <c r="G5118" s="2" t="s">
        <v>12</v>
      </c>
      <c r="H5118" s="2" t="s">
        <v>8784</v>
      </c>
      <c r="I5118" s="2">
        <v>934534570</v>
      </c>
    </row>
    <row r="5119" spans="1:9" x14ac:dyDescent="0.25">
      <c r="A5119">
        <f t="shared" si="119"/>
        <v>4794</v>
      </c>
      <c r="B5119" s="2" t="s">
        <v>2826</v>
      </c>
      <c r="C5119" s="2" t="s">
        <v>2827</v>
      </c>
      <c r="D5119" s="2">
        <v>209585</v>
      </c>
      <c r="E5119" s="33" t="s">
        <v>2828</v>
      </c>
      <c r="F5119" s="2" t="s">
        <v>8780</v>
      </c>
      <c r="G5119" s="2" t="s">
        <v>12</v>
      </c>
      <c r="H5119" s="2" t="s">
        <v>2829</v>
      </c>
      <c r="I5119" s="2">
        <v>993341862</v>
      </c>
    </row>
    <row r="5120" spans="1:9" x14ac:dyDescent="0.25">
      <c r="A5120">
        <f t="shared" si="119"/>
        <v>4795</v>
      </c>
      <c r="B5120" s="2" t="s">
        <v>5488</v>
      </c>
      <c r="C5120" s="2" t="s">
        <v>5489</v>
      </c>
      <c r="D5120" s="2">
        <v>208824</v>
      </c>
      <c r="E5120" s="33" t="s">
        <v>5490</v>
      </c>
      <c r="F5120" s="2" t="s">
        <v>8780</v>
      </c>
      <c r="G5120" s="2" t="s">
        <v>12</v>
      </c>
      <c r="H5120" s="2" t="s">
        <v>5491</v>
      </c>
      <c r="I5120" s="2">
        <v>998220323</v>
      </c>
    </row>
    <row r="5121" spans="1:9" x14ac:dyDescent="0.25">
      <c r="A5121">
        <f t="shared" si="119"/>
        <v>4796</v>
      </c>
      <c r="B5121" s="2" t="s">
        <v>8725</v>
      </c>
      <c r="C5121" s="2" t="s">
        <v>8726</v>
      </c>
      <c r="D5121" s="2">
        <v>269021</v>
      </c>
      <c r="E5121" s="33" t="s">
        <v>8727</v>
      </c>
      <c r="F5121" s="2" t="s">
        <v>8780</v>
      </c>
      <c r="G5121" s="2" t="s">
        <v>12</v>
      </c>
      <c r="H5121" s="2" t="s">
        <v>8728</v>
      </c>
      <c r="I5121" s="2">
        <v>966086596</v>
      </c>
    </row>
    <row r="5122" spans="1:9" x14ac:dyDescent="0.25">
      <c r="A5122">
        <f t="shared" si="119"/>
        <v>4797</v>
      </c>
      <c r="B5122" s="2" t="s">
        <v>5504</v>
      </c>
      <c r="C5122" s="2" t="s">
        <v>5505</v>
      </c>
      <c r="D5122" s="2">
        <v>219791</v>
      </c>
      <c r="E5122" s="33" t="s">
        <v>5506</v>
      </c>
      <c r="F5122" s="2" t="s">
        <v>8780</v>
      </c>
      <c r="G5122" s="2" t="s">
        <v>12</v>
      </c>
      <c r="H5122" s="2" t="s">
        <v>5507</v>
      </c>
      <c r="I5122" s="2">
        <v>994791981</v>
      </c>
    </row>
    <row r="5123" spans="1:9" x14ac:dyDescent="0.25">
      <c r="A5123">
        <f t="shared" si="119"/>
        <v>4798</v>
      </c>
      <c r="B5123" s="2" t="s">
        <v>5519</v>
      </c>
      <c r="C5123" s="2" t="s">
        <v>5520</v>
      </c>
      <c r="D5123" s="2">
        <v>231869</v>
      </c>
      <c r="E5123" s="33" t="s">
        <v>5521</v>
      </c>
      <c r="F5123" s="2" t="s">
        <v>8780</v>
      </c>
      <c r="G5123" s="2" t="s">
        <v>12</v>
      </c>
      <c r="H5123" s="2" t="s">
        <v>5522</v>
      </c>
      <c r="I5123" s="2">
        <v>976161715</v>
      </c>
    </row>
    <row r="5124" spans="1:9" x14ac:dyDescent="0.25">
      <c r="A5124">
        <f t="shared" si="119"/>
        <v>4799</v>
      </c>
      <c r="B5124" s="2" t="s">
        <v>71</v>
      </c>
      <c r="C5124" s="2" t="s">
        <v>72</v>
      </c>
      <c r="D5124" s="2">
        <v>197644</v>
      </c>
      <c r="E5124" s="33" t="s">
        <v>73</v>
      </c>
      <c r="F5124" s="2" t="s">
        <v>8780</v>
      </c>
      <c r="G5124" s="2" t="s">
        <v>12</v>
      </c>
      <c r="H5124" s="2" t="s">
        <v>74</v>
      </c>
      <c r="I5124" s="2">
        <v>963779149</v>
      </c>
    </row>
    <row r="5125" spans="1:9" x14ac:dyDescent="0.25">
      <c r="A5125">
        <f t="shared" si="119"/>
        <v>4800</v>
      </c>
      <c r="B5125" s="2" t="s">
        <v>5937</v>
      </c>
      <c r="C5125" s="2" t="s">
        <v>5938</v>
      </c>
      <c r="D5125" s="2">
        <v>230338</v>
      </c>
      <c r="E5125" s="33" t="s">
        <v>5939</v>
      </c>
      <c r="F5125" s="2" t="s">
        <v>8780</v>
      </c>
      <c r="G5125" s="2" t="s">
        <v>12</v>
      </c>
      <c r="H5125" s="2" t="s">
        <v>5940</v>
      </c>
      <c r="I5125" s="2">
        <v>94480278</v>
      </c>
    </row>
    <row r="5126" spans="1:9" x14ac:dyDescent="0.25">
      <c r="A5126">
        <f t="shared" si="119"/>
        <v>4801</v>
      </c>
      <c r="B5126" s="2" t="s">
        <v>735</v>
      </c>
      <c r="C5126" s="2" t="s">
        <v>736</v>
      </c>
      <c r="D5126" s="2">
        <v>209060</v>
      </c>
      <c r="E5126" s="33" t="s">
        <v>737</v>
      </c>
      <c r="F5126" s="2" t="s">
        <v>8780</v>
      </c>
      <c r="G5126" s="2" t="s">
        <v>12</v>
      </c>
      <c r="H5126" s="2" t="s">
        <v>738</v>
      </c>
      <c r="I5126" s="2">
        <v>949756906</v>
      </c>
    </row>
    <row r="5127" spans="1:9" x14ac:dyDescent="0.25">
      <c r="A5127">
        <f t="shared" si="119"/>
        <v>4802</v>
      </c>
      <c r="B5127" s="2" t="s">
        <v>5941</v>
      </c>
      <c r="C5127" s="2" t="s">
        <v>5942</v>
      </c>
      <c r="D5127" s="2">
        <v>201158</v>
      </c>
      <c r="E5127" s="33" t="s">
        <v>5943</v>
      </c>
      <c r="F5127" s="2" t="s">
        <v>8780</v>
      </c>
      <c r="G5127" s="2" t="s">
        <v>12</v>
      </c>
      <c r="H5127" s="2" t="s">
        <v>5944</v>
      </c>
      <c r="I5127" s="2">
        <v>988896102</v>
      </c>
    </row>
    <row r="5128" spans="1:9" ht="30" x14ac:dyDescent="0.25">
      <c r="A5128">
        <f t="shared" si="119"/>
        <v>4803</v>
      </c>
      <c r="B5128" s="2" t="s">
        <v>2842</v>
      </c>
      <c r="C5128" s="2" t="s">
        <v>2843</v>
      </c>
      <c r="D5128" s="2">
        <v>224620</v>
      </c>
      <c r="E5128" s="33" t="s">
        <v>2844</v>
      </c>
      <c r="F5128" s="2" t="s">
        <v>8780</v>
      </c>
      <c r="G5128" s="2" t="s">
        <v>12</v>
      </c>
      <c r="H5128" s="2" t="s">
        <v>9291</v>
      </c>
      <c r="I5128" s="2">
        <v>932605343</v>
      </c>
    </row>
    <row r="5129" spans="1:9" x14ac:dyDescent="0.25">
      <c r="A5129">
        <f t="shared" si="119"/>
        <v>4804</v>
      </c>
      <c r="B5129" s="2" t="s">
        <v>5550</v>
      </c>
      <c r="C5129" s="2" t="s">
        <v>5551</v>
      </c>
      <c r="D5129" s="2">
        <v>252949</v>
      </c>
      <c r="E5129" s="33" t="s">
        <v>5552</v>
      </c>
      <c r="F5129" s="2" t="s">
        <v>8780</v>
      </c>
      <c r="G5129" s="2" t="s">
        <v>12</v>
      </c>
      <c r="H5129" s="2" t="s">
        <v>5553</v>
      </c>
      <c r="I5129" s="2">
        <v>992250279</v>
      </c>
    </row>
    <row r="5130" spans="1:9" x14ac:dyDescent="0.25">
      <c r="A5130">
        <f t="shared" si="119"/>
        <v>4805</v>
      </c>
      <c r="B5130" s="2" t="s">
        <v>4355</v>
      </c>
      <c r="C5130" s="2" t="s">
        <v>4356</v>
      </c>
      <c r="D5130" s="2">
        <v>216701</v>
      </c>
      <c r="E5130" s="2" t="s">
        <v>4357</v>
      </c>
      <c r="F5130" s="2" t="s">
        <v>8780</v>
      </c>
      <c r="G5130" s="2" t="s">
        <v>12</v>
      </c>
      <c r="H5130" s="2" t="s">
        <v>4358</v>
      </c>
      <c r="I5130" s="2">
        <v>985817263</v>
      </c>
    </row>
    <row r="5131" spans="1:9" x14ac:dyDescent="0.25">
      <c r="A5131">
        <f t="shared" si="119"/>
        <v>4806</v>
      </c>
      <c r="B5131" s="2" t="s">
        <v>83</v>
      </c>
      <c r="C5131" s="2" t="s">
        <v>84</v>
      </c>
      <c r="D5131" s="2">
        <v>218449</v>
      </c>
      <c r="E5131" s="2" t="s">
        <v>85</v>
      </c>
      <c r="F5131" s="2" t="s">
        <v>8780</v>
      </c>
      <c r="G5131" s="2" t="s">
        <v>12</v>
      </c>
      <c r="H5131" s="2" t="s">
        <v>86</v>
      </c>
      <c r="I5131" s="2">
        <v>994778044</v>
      </c>
    </row>
    <row r="5132" spans="1:9" x14ac:dyDescent="0.25">
      <c r="A5132">
        <f t="shared" si="119"/>
        <v>4807</v>
      </c>
      <c r="B5132" s="2" t="s">
        <v>778</v>
      </c>
      <c r="C5132" s="2" t="s">
        <v>779</v>
      </c>
      <c r="D5132" s="2">
        <v>268650</v>
      </c>
      <c r="E5132" s="2" t="s">
        <v>780</v>
      </c>
      <c r="F5132" s="2" t="s">
        <v>8780</v>
      </c>
      <c r="G5132" s="2" t="s">
        <v>12</v>
      </c>
      <c r="H5132" s="2" t="s">
        <v>781</v>
      </c>
      <c r="I5132" s="2">
        <v>971075189</v>
      </c>
    </row>
    <row r="5133" spans="1:9" x14ac:dyDescent="0.25">
      <c r="A5133">
        <f t="shared" si="119"/>
        <v>4808</v>
      </c>
      <c r="B5133" s="2" t="s">
        <v>9285</v>
      </c>
      <c r="C5133" s="2" t="s">
        <v>783</v>
      </c>
      <c r="D5133" s="2">
        <v>246192</v>
      </c>
      <c r="E5133" s="2" t="s">
        <v>784</v>
      </c>
      <c r="F5133" s="2" t="s">
        <v>8780</v>
      </c>
      <c r="G5133" s="2" t="s">
        <v>12</v>
      </c>
      <c r="H5133" s="2" t="s">
        <v>785</v>
      </c>
      <c r="I5133" s="2">
        <v>997373489</v>
      </c>
    </row>
    <row r="5134" spans="1:9" x14ac:dyDescent="0.25">
      <c r="A5134">
        <f t="shared" si="119"/>
        <v>4809</v>
      </c>
      <c r="B5134" s="2" t="s">
        <v>4378</v>
      </c>
      <c r="C5134" s="2" t="s">
        <v>4379</v>
      </c>
      <c r="D5134" s="2">
        <v>264034</v>
      </c>
      <c r="E5134" s="2" t="s">
        <v>4380</v>
      </c>
      <c r="F5134" s="2" t="s">
        <v>8780</v>
      </c>
      <c r="G5134" s="2" t="s">
        <v>12</v>
      </c>
      <c r="H5134" s="2" t="s">
        <v>4381</v>
      </c>
      <c r="I5134" s="2">
        <v>9981585665</v>
      </c>
    </row>
    <row r="5135" spans="1:9" x14ac:dyDescent="0.25">
      <c r="A5135">
        <f t="shared" si="119"/>
        <v>4810</v>
      </c>
      <c r="B5135" s="2" t="s">
        <v>790</v>
      </c>
      <c r="C5135" s="2" t="s">
        <v>791</v>
      </c>
      <c r="D5135" s="2">
        <v>253505</v>
      </c>
      <c r="E5135" s="2" t="s">
        <v>792</v>
      </c>
      <c r="F5135" s="2" t="s">
        <v>8780</v>
      </c>
      <c r="G5135" s="2" t="s">
        <v>12</v>
      </c>
      <c r="H5135" s="2" t="s">
        <v>793</v>
      </c>
      <c r="I5135" s="2">
        <v>996621505</v>
      </c>
    </row>
    <row r="5136" spans="1:9" x14ac:dyDescent="0.25">
      <c r="A5136">
        <f t="shared" si="119"/>
        <v>4811</v>
      </c>
      <c r="B5136" s="2" t="s">
        <v>4382</v>
      </c>
      <c r="C5136" s="2" t="s">
        <v>4383</v>
      </c>
      <c r="D5136" s="2">
        <v>197852</v>
      </c>
      <c r="E5136" s="2" t="s">
        <v>4384</v>
      </c>
      <c r="F5136" s="2" t="s">
        <v>8780</v>
      </c>
      <c r="G5136" s="2" t="s">
        <v>12</v>
      </c>
      <c r="H5136" s="2" t="s">
        <v>4385</v>
      </c>
      <c r="I5136" s="2">
        <v>998452249</v>
      </c>
    </row>
    <row r="5137" spans="1:9" x14ac:dyDescent="0.25">
      <c r="A5137">
        <f t="shared" si="119"/>
        <v>4812</v>
      </c>
      <c r="B5137" s="2" t="s">
        <v>2864</v>
      </c>
      <c r="C5137" s="2" t="s">
        <v>2865</v>
      </c>
      <c r="D5137" s="2">
        <v>194284</v>
      </c>
      <c r="E5137" s="2" t="s">
        <v>2866</v>
      </c>
      <c r="F5137" s="2" t="s">
        <v>8780</v>
      </c>
      <c r="G5137" s="2" t="s">
        <v>12</v>
      </c>
      <c r="H5137" s="2" t="s">
        <v>2867</v>
      </c>
      <c r="I5137" s="2">
        <v>998881730</v>
      </c>
    </row>
    <row r="5138" spans="1:9" x14ac:dyDescent="0.25">
      <c r="A5138">
        <f t="shared" si="119"/>
        <v>4813</v>
      </c>
      <c r="B5138" s="2" t="s">
        <v>4719</v>
      </c>
      <c r="C5138" s="2" t="s">
        <v>4720</v>
      </c>
      <c r="D5138" s="2">
        <v>195060</v>
      </c>
      <c r="E5138" s="2" t="s">
        <v>4721</v>
      </c>
      <c r="F5138" s="2" t="s">
        <v>8780</v>
      </c>
      <c r="G5138" s="2" t="s">
        <v>12</v>
      </c>
      <c r="H5138" s="2" t="s">
        <v>4722</v>
      </c>
      <c r="I5138" s="2">
        <v>966068284</v>
      </c>
    </row>
    <row r="5139" spans="1:9" x14ac:dyDescent="0.25">
      <c r="A5139">
        <f t="shared" si="119"/>
        <v>4814</v>
      </c>
      <c r="B5139" s="2" t="s">
        <v>2868</v>
      </c>
      <c r="C5139" s="2" t="s">
        <v>2869</v>
      </c>
      <c r="D5139" s="2">
        <v>199143</v>
      </c>
      <c r="E5139" s="2" t="s">
        <v>2870</v>
      </c>
      <c r="F5139" s="2" t="s">
        <v>8780</v>
      </c>
      <c r="G5139" s="2" t="s">
        <v>12</v>
      </c>
      <c r="H5139" s="2" t="s">
        <v>2871</v>
      </c>
      <c r="I5139" s="2">
        <v>977791174</v>
      </c>
    </row>
    <row r="5140" spans="1:9" x14ac:dyDescent="0.25">
      <c r="A5140">
        <f t="shared" si="119"/>
        <v>4815</v>
      </c>
      <c r="B5140" s="2" t="s">
        <v>6217</v>
      </c>
      <c r="C5140" s="2" t="s">
        <v>6218</v>
      </c>
      <c r="D5140" s="2">
        <v>228843</v>
      </c>
      <c r="E5140" s="2" t="s">
        <v>6219</v>
      </c>
      <c r="F5140" s="2" t="s">
        <v>8780</v>
      </c>
      <c r="G5140" s="2" t="s">
        <v>12</v>
      </c>
      <c r="H5140" s="2" t="s">
        <v>6220</v>
      </c>
      <c r="I5140" s="2">
        <v>945438585</v>
      </c>
    </row>
    <row r="5141" spans="1:9" x14ac:dyDescent="0.25">
      <c r="A5141">
        <f t="shared" si="119"/>
        <v>4816</v>
      </c>
      <c r="B5141" s="2" t="s">
        <v>817</v>
      </c>
      <c r="C5141" s="2" t="s">
        <v>818</v>
      </c>
      <c r="D5141" s="2">
        <v>238074</v>
      </c>
      <c r="E5141" s="2" t="s">
        <v>819</v>
      </c>
      <c r="F5141" s="2" t="s">
        <v>8780</v>
      </c>
      <c r="G5141" s="2" t="s">
        <v>12</v>
      </c>
      <c r="H5141" s="2" t="s">
        <v>820</v>
      </c>
      <c r="I5141" s="2">
        <v>965981611</v>
      </c>
    </row>
    <row r="5142" spans="1:9" x14ac:dyDescent="0.25">
      <c r="A5142">
        <f t="shared" si="119"/>
        <v>4817</v>
      </c>
      <c r="B5142" s="2" t="s">
        <v>3451</v>
      </c>
      <c r="C5142" s="2" t="s">
        <v>3452</v>
      </c>
      <c r="D5142" s="2">
        <v>216556</v>
      </c>
      <c r="E5142" s="2" t="s">
        <v>3453</v>
      </c>
      <c r="F5142" s="2" t="s">
        <v>8780</v>
      </c>
      <c r="G5142" s="2" t="s">
        <v>12</v>
      </c>
      <c r="H5142" s="2" t="s">
        <v>3454</v>
      </c>
      <c r="I5142" s="2">
        <v>992459572</v>
      </c>
    </row>
    <row r="5143" spans="1:9" ht="30" x14ac:dyDescent="0.25">
      <c r="A5143">
        <f t="shared" si="119"/>
        <v>4818</v>
      </c>
      <c r="B5143" s="2" t="s">
        <v>375</v>
      </c>
      <c r="C5143" s="2" t="s">
        <v>376</v>
      </c>
      <c r="D5143" s="2">
        <v>200810</v>
      </c>
      <c r="E5143" s="2" t="s">
        <v>377</v>
      </c>
      <c r="F5143" s="2" t="s">
        <v>8780</v>
      </c>
      <c r="G5143" s="2" t="s">
        <v>12</v>
      </c>
      <c r="H5143" s="2" t="s">
        <v>378</v>
      </c>
      <c r="I5143" s="2">
        <v>983615111</v>
      </c>
    </row>
    <row r="5144" spans="1:9" x14ac:dyDescent="0.25">
      <c r="A5144">
        <f t="shared" si="119"/>
        <v>4819</v>
      </c>
      <c r="B5144" s="2" t="s">
        <v>3475</v>
      </c>
      <c r="C5144" s="2" t="s">
        <v>3476</v>
      </c>
      <c r="D5144" s="2">
        <v>267673</v>
      </c>
      <c r="E5144" s="2" t="s">
        <v>3477</v>
      </c>
      <c r="F5144" s="2" t="s">
        <v>8780</v>
      </c>
      <c r="G5144" s="2" t="s">
        <v>12</v>
      </c>
      <c r="H5144" s="2" t="s">
        <v>3478</v>
      </c>
      <c r="I5144" s="2">
        <v>942072575</v>
      </c>
    </row>
    <row r="5145" spans="1:9" ht="30" x14ac:dyDescent="0.25">
      <c r="A5145">
        <f t="shared" si="119"/>
        <v>4820</v>
      </c>
      <c r="B5145" s="2" t="s">
        <v>2880</v>
      </c>
      <c r="C5145" s="2" t="s">
        <v>2881</v>
      </c>
      <c r="D5145" s="2">
        <v>249722</v>
      </c>
      <c r="E5145" s="2" t="s">
        <v>2882</v>
      </c>
      <c r="F5145" s="2" t="s">
        <v>8780</v>
      </c>
      <c r="G5145" s="2" t="s">
        <v>12</v>
      </c>
      <c r="H5145" s="2" t="s">
        <v>2883</v>
      </c>
      <c r="I5145" s="2">
        <v>993309688</v>
      </c>
    </row>
    <row r="5146" spans="1:9" x14ac:dyDescent="0.25">
      <c r="A5146">
        <f t="shared" si="119"/>
        <v>4821</v>
      </c>
      <c r="B5146" s="2" t="s">
        <v>379</v>
      </c>
      <c r="C5146" s="2" t="s">
        <v>380</v>
      </c>
      <c r="D5146" s="2">
        <v>228923</v>
      </c>
      <c r="E5146" s="2" t="s">
        <v>381</v>
      </c>
      <c r="F5146" s="2" t="s">
        <v>8780</v>
      </c>
      <c r="G5146" s="2" t="s">
        <v>12</v>
      </c>
      <c r="H5146" s="2" t="s">
        <v>382</v>
      </c>
      <c r="I5146" s="2">
        <v>994793964</v>
      </c>
    </row>
    <row r="5147" spans="1:9" x14ac:dyDescent="0.25">
      <c r="A5147">
        <f t="shared" si="119"/>
        <v>4822</v>
      </c>
      <c r="B5147" s="2" t="s">
        <v>869</v>
      </c>
      <c r="C5147" s="2" t="s">
        <v>870</v>
      </c>
      <c r="D5147" s="2">
        <v>198475</v>
      </c>
      <c r="E5147" s="2" t="s">
        <v>871</v>
      </c>
      <c r="F5147" s="2" t="s">
        <v>8780</v>
      </c>
      <c r="G5147" s="2" t="s">
        <v>12</v>
      </c>
      <c r="H5147" s="2" t="s">
        <v>872</v>
      </c>
      <c r="I5147" s="2">
        <v>998374312</v>
      </c>
    </row>
    <row r="5148" spans="1:9" x14ac:dyDescent="0.25">
      <c r="A5148">
        <f t="shared" si="119"/>
        <v>4823</v>
      </c>
      <c r="B5148" s="2" t="s">
        <v>4750</v>
      </c>
      <c r="C5148" s="2" t="s">
        <v>4751</v>
      </c>
      <c r="D5148" s="2">
        <v>262526</v>
      </c>
      <c r="E5148" s="2" t="s">
        <v>4752</v>
      </c>
      <c r="F5148" s="2" t="s">
        <v>8780</v>
      </c>
      <c r="G5148" s="2" t="s">
        <v>12</v>
      </c>
      <c r="H5148" s="2" t="s">
        <v>4753</v>
      </c>
      <c r="I5148" s="2">
        <v>996657740</v>
      </c>
    </row>
    <row r="5149" spans="1:9" x14ac:dyDescent="0.25">
      <c r="A5149">
        <f t="shared" si="119"/>
        <v>4824</v>
      </c>
      <c r="B5149" s="2" t="s">
        <v>2888</v>
      </c>
      <c r="C5149" s="2" t="s">
        <v>2889</v>
      </c>
      <c r="D5149" s="2">
        <v>202287</v>
      </c>
      <c r="E5149" s="2" t="s">
        <v>2890</v>
      </c>
      <c r="F5149" s="2" t="s">
        <v>8780</v>
      </c>
      <c r="G5149" s="2" t="s">
        <v>12</v>
      </c>
      <c r="H5149" s="2" t="s">
        <v>2891</v>
      </c>
      <c r="I5149" s="2">
        <v>979538931</v>
      </c>
    </row>
    <row r="5150" spans="1:9" x14ac:dyDescent="0.25">
      <c r="A5150">
        <f t="shared" si="119"/>
        <v>4825</v>
      </c>
      <c r="B5150" s="2" t="s">
        <v>387</v>
      </c>
      <c r="C5150" s="2" t="s">
        <v>388</v>
      </c>
      <c r="D5150" s="2">
        <v>200878</v>
      </c>
      <c r="E5150" s="2" t="s">
        <v>389</v>
      </c>
      <c r="F5150" s="2" t="s">
        <v>8780</v>
      </c>
      <c r="G5150" s="2" t="s">
        <v>12</v>
      </c>
      <c r="H5150" s="2" t="s">
        <v>390</v>
      </c>
      <c r="I5150" s="2">
        <v>968324910</v>
      </c>
    </row>
    <row r="5151" spans="1:9" x14ac:dyDescent="0.25">
      <c r="A5151">
        <f t="shared" si="119"/>
        <v>4826</v>
      </c>
      <c r="B5151" s="2" t="s">
        <v>3534</v>
      </c>
      <c r="C5151" s="2" t="s">
        <v>3535</v>
      </c>
      <c r="D5151" s="2">
        <v>258709</v>
      </c>
      <c r="E5151" s="2" t="s">
        <v>3536</v>
      </c>
      <c r="F5151" s="2" t="s">
        <v>8780</v>
      </c>
      <c r="G5151" s="2" t="s">
        <v>12</v>
      </c>
      <c r="H5151" s="2" t="s">
        <v>3537</v>
      </c>
      <c r="I5151" s="2">
        <v>99746059</v>
      </c>
    </row>
    <row r="5152" spans="1:9" x14ac:dyDescent="0.25">
      <c r="A5152">
        <f t="shared" si="119"/>
        <v>4827</v>
      </c>
      <c r="B5152" s="2" t="s">
        <v>3542</v>
      </c>
      <c r="C5152" s="2" t="s">
        <v>3543</v>
      </c>
      <c r="D5152" s="2">
        <v>248665</v>
      </c>
      <c r="E5152" s="2" t="s">
        <v>3544</v>
      </c>
      <c r="F5152" s="2" t="s">
        <v>8780</v>
      </c>
      <c r="G5152" s="2" t="s">
        <v>12</v>
      </c>
      <c r="H5152" s="2" t="s">
        <v>3545</v>
      </c>
      <c r="I5152" s="2">
        <v>950236505</v>
      </c>
    </row>
    <row r="5153" spans="1:9" x14ac:dyDescent="0.25">
      <c r="A5153">
        <f t="shared" si="119"/>
        <v>4828</v>
      </c>
      <c r="B5153" s="2" t="s">
        <v>155</v>
      </c>
      <c r="C5153" s="2" t="s">
        <v>156</v>
      </c>
      <c r="D5153" s="2">
        <v>266833</v>
      </c>
      <c r="E5153" s="2" t="s">
        <v>157</v>
      </c>
      <c r="F5153" s="2" t="s">
        <v>8780</v>
      </c>
      <c r="G5153" s="2" t="s">
        <v>12</v>
      </c>
      <c r="H5153" s="2" t="s">
        <v>158</v>
      </c>
      <c r="I5153" s="2">
        <v>992777531</v>
      </c>
    </row>
    <row r="5154" spans="1:9" x14ac:dyDescent="0.25">
      <c r="A5154">
        <f t="shared" si="119"/>
        <v>4829</v>
      </c>
      <c r="B5154" s="2" t="s">
        <v>917</v>
      </c>
      <c r="C5154" s="2" t="s">
        <v>918</v>
      </c>
      <c r="D5154" s="2">
        <v>254032</v>
      </c>
      <c r="E5154" s="2" t="s">
        <v>919</v>
      </c>
      <c r="F5154" s="2" t="s">
        <v>8780</v>
      </c>
      <c r="G5154" s="2" t="s">
        <v>12</v>
      </c>
      <c r="H5154" s="2" t="s">
        <v>793</v>
      </c>
      <c r="I5154" s="2">
        <v>966375787</v>
      </c>
    </row>
    <row r="5155" spans="1:9" x14ac:dyDescent="0.25">
      <c r="A5155">
        <f t="shared" ref="A5155:A5187" si="120">+A5154+1</f>
        <v>4830</v>
      </c>
      <c r="B5155" s="2" t="s">
        <v>3629</v>
      </c>
      <c r="C5155" s="2" t="s">
        <v>3630</v>
      </c>
      <c r="D5155" s="2">
        <v>202624</v>
      </c>
      <c r="E5155" s="2" t="s">
        <v>3631</v>
      </c>
      <c r="F5155" s="2" t="s">
        <v>8780</v>
      </c>
      <c r="G5155" s="2" t="s">
        <v>12</v>
      </c>
      <c r="H5155" s="2" t="s">
        <v>3632</v>
      </c>
      <c r="I5155" s="2">
        <v>998021282</v>
      </c>
    </row>
    <row r="5156" spans="1:9" x14ac:dyDescent="0.25">
      <c r="A5156">
        <f t="shared" si="120"/>
        <v>4831</v>
      </c>
      <c r="B5156" s="2" t="s">
        <v>6026</v>
      </c>
      <c r="C5156" s="2" t="s">
        <v>6027</v>
      </c>
      <c r="D5156" s="2">
        <v>221036</v>
      </c>
      <c r="E5156" s="2" t="s">
        <v>6028</v>
      </c>
      <c r="F5156" s="2" t="s">
        <v>8780</v>
      </c>
      <c r="G5156" s="2" t="s">
        <v>12</v>
      </c>
      <c r="H5156" s="2" t="s">
        <v>5940</v>
      </c>
      <c r="I5156" s="2">
        <v>942740884</v>
      </c>
    </row>
    <row r="5157" spans="1:9" x14ac:dyDescent="0.25">
      <c r="A5157">
        <f t="shared" si="120"/>
        <v>4832</v>
      </c>
      <c r="B5157" s="2" t="s">
        <v>423</v>
      </c>
      <c r="C5157" s="2" t="s">
        <v>424</v>
      </c>
      <c r="D5157" s="2">
        <v>216070</v>
      </c>
      <c r="E5157" s="2" t="s">
        <v>425</v>
      </c>
      <c r="F5157" s="2" t="s">
        <v>8780</v>
      </c>
      <c r="G5157" s="2" t="s">
        <v>12</v>
      </c>
      <c r="H5157" s="2" t="s">
        <v>426</v>
      </c>
      <c r="I5157" s="2">
        <v>942205358</v>
      </c>
    </row>
    <row r="5158" spans="1:9" x14ac:dyDescent="0.25">
      <c r="A5158">
        <f t="shared" si="120"/>
        <v>4833</v>
      </c>
      <c r="B5158" s="2" t="s">
        <v>3669</v>
      </c>
      <c r="C5158" s="2" t="s">
        <v>3670</v>
      </c>
      <c r="D5158" s="2">
        <v>207102</v>
      </c>
      <c r="E5158" s="2" t="s">
        <v>3671</v>
      </c>
      <c r="F5158" s="2" t="s">
        <v>8780</v>
      </c>
      <c r="G5158" s="2" t="s">
        <v>12</v>
      </c>
      <c r="H5158" s="2" t="s">
        <v>430</v>
      </c>
      <c r="I5158" s="2">
        <v>93226961</v>
      </c>
    </row>
    <row r="5159" spans="1:9" x14ac:dyDescent="0.25">
      <c r="A5159">
        <f t="shared" si="120"/>
        <v>4834</v>
      </c>
      <c r="B5159" s="2" t="s">
        <v>427</v>
      </c>
      <c r="C5159" s="2" t="s">
        <v>428</v>
      </c>
      <c r="D5159" s="2">
        <v>203182</v>
      </c>
      <c r="E5159" s="2" t="s">
        <v>429</v>
      </c>
      <c r="F5159" s="2" t="s">
        <v>8780</v>
      </c>
      <c r="G5159" s="2" t="s">
        <v>12</v>
      </c>
      <c r="H5159" s="2" t="s">
        <v>430</v>
      </c>
      <c r="I5159" s="2">
        <v>956093294</v>
      </c>
    </row>
    <row r="5160" spans="1:9" x14ac:dyDescent="0.25">
      <c r="A5160">
        <f t="shared" si="120"/>
        <v>4835</v>
      </c>
      <c r="B5160" s="2" t="s">
        <v>175</v>
      </c>
      <c r="C5160" s="2" t="s">
        <v>176</v>
      </c>
      <c r="D5160" s="2">
        <v>193576</v>
      </c>
      <c r="E5160" s="2" t="s">
        <v>177</v>
      </c>
      <c r="F5160" s="2" t="s">
        <v>8780</v>
      </c>
      <c r="G5160" s="2" t="s">
        <v>12</v>
      </c>
      <c r="H5160" s="2" t="s">
        <v>178</v>
      </c>
      <c r="I5160" s="2">
        <v>988325851</v>
      </c>
    </row>
    <row r="5161" spans="1:9" ht="30" x14ac:dyDescent="0.25">
      <c r="A5161">
        <f t="shared" si="120"/>
        <v>4836</v>
      </c>
      <c r="B5161" s="2" t="s">
        <v>5327</v>
      </c>
      <c r="C5161" s="2" t="s">
        <v>5328</v>
      </c>
      <c r="D5161" s="2">
        <v>265837</v>
      </c>
      <c r="E5161" s="2" t="s">
        <v>5329</v>
      </c>
      <c r="F5161" s="2" t="s">
        <v>8780</v>
      </c>
      <c r="G5161" s="2" t="s">
        <v>12</v>
      </c>
      <c r="H5161" s="2" t="s">
        <v>5330</v>
      </c>
      <c r="I5161" s="2">
        <v>93312659</v>
      </c>
    </row>
    <row r="5162" spans="1:9" x14ac:dyDescent="0.25">
      <c r="A5162">
        <f t="shared" si="120"/>
        <v>4837</v>
      </c>
      <c r="B5162" s="2" t="s">
        <v>179</v>
      </c>
      <c r="C5162" s="2" t="s">
        <v>180</v>
      </c>
      <c r="D5162" s="2">
        <v>267478</v>
      </c>
      <c r="E5162" s="2" t="s">
        <v>181</v>
      </c>
      <c r="F5162" s="2" t="s">
        <v>8780</v>
      </c>
      <c r="G5162" s="2" t="s">
        <v>12</v>
      </c>
      <c r="H5162" s="2" t="s">
        <v>182</v>
      </c>
      <c r="I5162" s="2">
        <v>931463608</v>
      </c>
    </row>
    <row r="5163" spans="1:9" x14ac:dyDescent="0.25">
      <c r="A5163">
        <f t="shared" si="120"/>
        <v>4838</v>
      </c>
      <c r="B5163" s="2" t="s">
        <v>2920</v>
      </c>
      <c r="C5163" s="2" t="s">
        <v>2921</v>
      </c>
      <c r="D5163" s="2">
        <v>242751</v>
      </c>
      <c r="E5163" s="2" t="s">
        <v>2922</v>
      </c>
      <c r="F5163" s="2" t="s">
        <v>8780</v>
      </c>
      <c r="G5163" s="2" t="s">
        <v>12</v>
      </c>
      <c r="H5163" s="2" t="s">
        <v>2923</v>
      </c>
      <c r="I5163" s="2">
        <v>988145016</v>
      </c>
    </row>
    <row r="5164" spans="1:9" ht="30" x14ac:dyDescent="0.25">
      <c r="A5164">
        <f t="shared" si="120"/>
        <v>4839</v>
      </c>
      <c r="B5164" s="2" t="s">
        <v>4453</v>
      </c>
      <c r="C5164" s="2" t="s">
        <v>4454</v>
      </c>
      <c r="D5164" s="2">
        <v>260367</v>
      </c>
      <c r="E5164" s="2" t="s">
        <v>4455</v>
      </c>
      <c r="F5164" s="2" t="s">
        <v>8780</v>
      </c>
      <c r="G5164" s="2" t="s">
        <v>12</v>
      </c>
      <c r="H5164" s="2" t="s">
        <v>4456</v>
      </c>
      <c r="I5164" s="2">
        <v>98176017</v>
      </c>
    </row>
    <row r="5165" spans="1:9" x14ac:dyDescent="0.25">
      <c r="A5165">
        <f t="shared" si="120"/>
        <v>4840</v>
      </c>
      <c r="B5165" s="2" t="s">
        <v>5245</v>
      </c>
      <c r="C5165" s="2" t="s">
        <v>5246</v>
      </c>
      <c r="D5165" s="2">
        <v>265389</v>
      </c>
      <c r="E5165" s="2" t="s">
        <v>5247</v>
      </c>
      <c r="F5165" s="2" t="s">
        <v>8780</v>
      </c>
      <c r="G5165" s="2" t="s">
        <v>12</v>
      </c>
      <c r="H5165" s="2" t="s">
        <v>5248</v>
      </c>
      <c r="I5165" s="2">
        <v>987796426</v>
      </c>
    </row>
    <row r="5166" spans="1:9" x14ac:dyDescent="0.25">
      <c r="A5166">
        <f t="shared" si="120"/>
        <v>4841</v>
      </c>
      <c r="B5166" s="2" t="s">
        <v>6037</v>
      </c>
      <c r="C5166" s="2" t="s">
        <v>6038</v>
      </c>
      <c r="D5166" s="2">
        <v>193650</v>
      </c>
      <c r="E5166" s="2" t="s">
        <v>6039</v>
      </c>
      <c r="F5166" s="2" t="s">
        <v>8780</v>
      </c>
      <c r="G5166" s="2" t="s">
        <v>12</v>
      </c>
      <c r="H5166" s="2" t="s">
        <v>6040</v>
      </c>
      <c r="I5166" s="2">
        <v>999699014</v>
      </c>
    </row>
    <row r="5167" spans="1:9" x14ac:dyDescent="0.25">
      <c r="A5167">
        <f t="shared" si="120"/>
        <v>4842</v>
      </c>
      <c r="B5167" s="2" t="s">
        <v>443</v>
      </c>
      <c r="C5167" s="2" t="s">
        <v>444</v>
      </c>
      <c r="D5167" s="2">
        <v>230992</v>
      </c>
      <c r="E5167" s="2" t="s">
        <v>445</v>
      </c>
      <c r="F5167" s="2" t="s">
        <v>8780</v>
      </c>
      <c r="G5167" s="2" t="s">
        <v>12</v>
      </c>
      <c r="H5167" s="2" t="s">
        <v>446</v>
      </c>
      <c r="I5167" s="2">
        <v>974995018</v>
      </c>
    </row>
    <row r="5168" spans="1:9" x14ac:dyDescent="0.25">
      <c r="A5168">
        <f t="shared" si="120"/>
        <v>4843</v>
      </c>
      <c r="B5168" s="2" t="s">
        <v>2940</v>
      </c>
      <c r="C5168" s="2" t="s">
        <v>2941</v>
      </c>
      <c r="D5168" s="2">
        <v>265990</v>
      </c>
      <c r="E5168" s="2" t="s">
        <v>2942</v>
      </c>
      <c r="F5168" s="2" t="s">
        <v>8780</v>
      </c>
      <c r="G5168" s="2" t="s">
        <v>12</v>
      </c>
      <c r="H5168" s="2" t="s">
        <v>2943</v>
      </c>
      <c r="I5168" s="2">
        <v>993700606</v>
      </c>
    </row>
    <row r="5169" spans="1:9" x14ac:dyDescent="0.25">
      <c r="A5169">
        <f t="shared" si="120"/>
        <v>4844</v>
      </c>
      <c r="B5169" s="2" t="s">
        <v>5713</v>
      </c>
      <c r="C5169" s="2" t="s">
        <v>5714</v>
      </c>
      <c r="D5169" s="2">
        <v>206142</v>
      </c>
      <c r="E5169" s="2" t="s">
        <v>5715</v>
      </c>
      <c r="F5169" s="2" t="s">
        <v>8780</v>
      </c>
      <c r="G5169" s="2" t="s">
        <v>12</v>
      </c>
      <c r="H5169" s="2" t="s">
        <v>5716</v>
      </c>
      <c r="I5169" s="2">
        <v>975588430</v>
      </c>
    </row>
    <row r="5170" spans="1:9" x14ac:dyDescent="0.25">
      <c r="A5170">
        <f t="shared" si="120"/>
        <v>4845</v>
      </c>
      <c r="B5170" s="2" t="s">
        <v>187</v>
      </c>
      <c r="C5170" s="2" t="s">
        <v>188</v>
      </c>
      <c r="D5170" s="2">
        <v>219977</v>
      </c>
      <c r="E5170" s="2" t="s">
        <v>189</v>
      </c>
      <c r="F5170" s="2" t="s">
        <v>8780</v>
      </c>
      <c r="G5170" s="2" t="s">
        <v>12</v>
      </c>
      <c r="H5170" s="2" t="s">
        <v>190</v>
      </c>
      <c r="I5170" s="2">
        <v>999684645</v>
      </c>
    </row>
    <row r="5171" spans="1:9" x14ac:dyDescent="0.25">
      <c r="A5171">
        <f t="shared" si="120"/>
        <v>4846</v>
      </c>
      <c r="B5171" s="2" t="s">
        <v>3743</v>
      </c>
      <c r="C5171" s="2" t="s">
        <v>3744</v>
      </c>
      <c r="D5171" s="2">
        <v>198922</v>
      </c>
      <c r="E5171" s="2" t="s">
        <v>3745</v>
      </c>
      <c r="F5171" s="2" t="s">
        <v>8780</v>
      </c>
      <c r="G5171" s="2" t="s">
        <v>12</v>
      </c>
      <c r="H5171" s="2" t="s">
        <v>3746</v>
      </c>
      <c r="I5171" s="2">
        <v>995490173</v>
      </c>
    </row>
    <row r="5172" spans="1:9" x14ac:dyDescent="0.25">
      <c r="A5172">
        <f t="shared" si="120"/>
        <v>4847</v>
      </c>
      <c r="B5172" s="2" t="s">
        <v>3758</v>
      </c>
      <c r="C5172" s="2" t="s">
        <v>3759</v>
      </c>
      <c r="D5172" s="2">
        <v>239778</v>
      </c>
      <c r="E5172" s="2" t="s">
        <v>3760</v>
      </c>
      <c r="F5172" s="2" t="s">
        <v>8780</v>
      </c>
      <c r="G5172" s="2" t="s">
        <v>12</v>
      </c>
      <c r="H5172" s="2" t="s">
        <v>548</v>
      </c>
      <c r="I5172" s="2">
        <v>978450426</v>
      </c>
    </row>
    <row r="5173" spans="1:9" x14ac:dyDescent="0.25">
      <c r="A5173">
        <f t="shared" si="120"/>
        <v>4848</v>
      </c>
      <c r="B5173" s="2" t="s">
        <v>9286</v>
      </c>
      <c r="C5173" s="2" t="s">
        <v>9287</v>
      </c>
      <c r="D5173" s="2">
        <v>215481</v>
      </c>
      <c r="E5173" s="2" t="s">
        <v>9288</v>
      </c>
      <c r="F5173" s="2" t="s">
        <v>8780</v>
      </c>
      <c r="G5173" s="2" t="s">
        <v>12</v>
      </c>
      <c r="H5173" s="2" t="s">
        <v>9289</v>
      </c>
      <c r="I5173" s="2">
        <v>993467093</v>
      </c>
    </row>
    <row r="5174" spans="1:9" x14ac:dyDescent="0.25">
      <c r="A5174">
        <f t="shared" si="120"/>
        <v>4849</v>
      </c>
      <c r="B5174" s="2" t="s">
        <v>1026</v>
      </c>
      <c r="C5174" s="2" t="s">
        <v>1027</v>
      </c>
      <c r="D5174" s="2">
        <v>191613</v>
      </c>
      <c r="E5174" s="2" t="s">
        <v>1028</v>
      </c>
      <c r="F5174" s="2" t="s">
        <v>8780</v>
      </c>
      <c r="G5174" s="2" t="s">
        <v>12</v>
      </c>
      <c r="H5174" s="2" t="s">
        <v>1029</v>
      </c>
      <c r="I5174" s="2">
        <v>98328721</v>
      </c>
    </row>
    <row r="5175" spans="1:9" x14ac:dyDescent="0.25">
      <c r="A5175">
        <f t="shared" si="120"/>
        <v>4850</v>
      </c>
      <c r="B5175" s="2" t="s">
        <v>455</v>
      </c>
      <c r="C5175" s="2" t="s">
        <v>456</v>
      </c>
      <c r="D5175" s="2">
        <v>194243</v>
      </c>
      <c r="E5175" s="2" t="s">
        <v>457</v>
      </c>
      <c r="F5175" s="2" t="s">
        <v>8780</v>
      </c>
      <c r="G5175" s="2" t="s">
        <v>12</v>
      </c>
      <c r="H5175" s="2" t="s">
        <v>458</v>
      </c>
      <c r="I5175" s="2">
        <v>982183183</v>
      </c>
    </row>
    <row r="5176" spans="1:9" x14ac:dyDescent="0.25">
      <c r="A5176">
        <f t="shared" si="120"/>
        <v>4851</v>
      </c>
      <c r="B5176" s="2" t="s">
        <v>5741</v>
      </c>
      <c r="C5176" s="2" t="s">
        <v>5742</v>
      </c>
      <c r="D5176" s="2">
        <v>235805</v>
      </c>
      <c r="E5176" s="2" t="s">
        <v>5743</v>
      </c>
      <c r="F5176" s="2" t="s">
        <v>8780</v>
      </c>
      <c r="G5176" s="2" t="s">
        <v>12</v>
      </c>
      <c r="H5176" s="2" t="s">
        <v>5744</v>
      </c>
      <c r="I5176" s="2">
        <v>985470625</v>
      </c>
    </row>
    <row r="5177" spans="1:9" x14ac:dyDescent="0.25">
      <c r="A5177">
        <f t="shared" si="120"/>
        <v>4852</v>
      </c>
      <c r="B5177" s="2" t="s">
        <v>5873</v>
      </c>
      <c r="C5177" s="2" t="s">
        <v>5874</v>
      </c>
      <c r="D5177" s="2">
        <v>210689</v>
      </c>
      <c r="E5177" s="2" t="s">
        <v>5875</v>
      </c>
      <c r="F5177" s="2" t="s">
        <v>8780</v>
      </c>
      <c r="G5177" s="2" t="s">
        <v>12</v>
      </c>
      <c r="H5177" s="2" t="s">
        <v>5744</v>
      </c>
      <c r="I5177" s="2">
        <v>999496776</v>
      </c>
    </row>
    <row r="5178" spans="1:9" x14ac:dyDescent="0.25">
      <c r="A5178">
        <f t="shared" si="120"/>
        <v>4853</v>
      </c>
      <c r="B5178" s="2" t="s">
        <v>1038</v>
      </c>
      <c r="C5178" s="2" t="s">
        <v>1039</v>
      </c>
      <c r="D5178" s="2">
        <v>222440</v>
      </c>
      <c r="E5178" s="2" t="s">
        <v>1040</v>
      </c>
      <c r="F5178" s="2" t="s">
        <v>8780</v>
      </c>
      <c r="G5178" s="2" t="s">
        <v>12</v>
      </c>
      <c r="H5178" s="2" t="s">
        <v>1041</v>
      </c>
      <c r="I5178" s="2">
        <v>992000664</v>
      </c>
    </row>
    <row r="5179" spans="1:9" x14ac:dyDescent="0.25">
      <c r="A5179">
        <f t="shared" si="120"/>
        <v>4854</v>
      </c>
      <c r="B5179" s="2" t="s">
        <v>3781</v>
      </c>
      <c r="C5179" s="2" t="s">
        <v>3782</v>
      </c>
      <c r="D5179" s="2">
        <v>214297</v>
      </c>
      <c r="E5179" s="2" t="s">
        <v>3783</v>
      </c>
      <c r="F5179" s="2" t="s">
        <v>8780</v>
      </c>
      <c r="G5179" s="2" t="s">
        <v>12</v>
      </c>
      <c r="H5179" s="2" t="s">
        <v>3784</v>
      </c>
      <c r="I5179" s="2">
        <v>981820723</v>
      </c>
    </row>
    <row r="5180" spans="1:9" ht="30" x14ac:dyDescent="0.25">
      <c r="A5180">
        <f t="shared" si="120"/>
        <v>4855</v>
      </c>
      <c r="B5180" s="2" t="s">
        <v>1050</v>
      </c>
      <c r="C5180" s="2" t="s">
        <v>1051</v>
      </c>
      <c r="D5180" s="2">
        <v>230620</v>
      </c>
      <c r="E5180" s="2" t="s">
        <v>1052</v>
      </c>
      <c r="F5180" s="2" t="s">
        <v>8780</v>
      </c>
      <c r="G5180" s="2" t="s">
        <v>12</v>
      </c>
      <c r="H5180" s="2" t="s">
        <v>1053</v>
      </c>
      <c r="I5180" s="2">
        <v>977668279</v>
      </c>
    </row>
    <row r="5181" spans="1:9" x14ac:dyDescent="0.25">
      <c r="A5181">
        <f t="shared" si="120"/>
        <v>4856</v>
      </c>
      <c r="B5181" s="2" t="s">
        <v>5760</v>
      </c>
      <c r="C5181" s="2" t="s">
        <v>5761</v>
      </c>
      <c r="D5181" s="2">
        <v>219509</v>
      </c>
      <c r="E5181" s="2" t="s">
        <v>5762</v>
      </c>
      <c r="F5181" s="2" t="s">
        <v>8780</v>
      </c>
      <c r="G5181" s="2" t="s">
        <v>12</v>
      </c>
      <c r="H5181" s="2" t="s">
        <v>5763</v>
      </c>
      <c r="I5181" s="2">
        <v>997878034</v>
      </c>
    </row>
    <row r="5182" spans="1:9" x14ac:dyDescent="0.25">
      <c r="A5182">
        <f t="shared" si="120"/>
        <v>4857</v>
      </c>
      <c r="B5182" s="2" t="s">
        <v>4179</v>
      </c>
      <c r="C5182" s="2" t="s">
        <v>4180</v>
      </c>
      <c r="D5182" s="2">
        <v>193027</v>
      </c>
      <c r="E5182" s="2" t="s">
        <v>4181</v>
      </c>
      <c r="F5182" s="2" t="s">
        <v>8780</v>
      </c>
      <c r="G5182" s="2" t="s">
        <v>12</v>
      </c>
      <c r="H5182" s="2" t="s">
        <v>3730</v>
      </c>
      <c r="I5182" s="2">
        <v>995438347</v>
      </c>
    </row>
    <row r="5183" spans="1:9" ht="30" x14ac:dyDescent="0.25">
      <c r="A5183">
        <f t="shared" si="120"/>
        <v>4858</v>
      </c>
      <c r="B5183" s="2" t="s">
        <v>2975</v>
      </c>
      <c r="C5183" s="2" t="s">
        <v>2976</v>
      </c>
      <c r="D5183" s="2">
        <v>209283</v>
      </c>
      <c r="E5183" s="2" t="s">
        <v>2977</v>
      </c>
      <c r="F5183" s="2" t="s">
        <v>8780</v>
      </c>
      <c r="G5183" s="2" t="s">
        <v>12</v>
      </c>
      <c r="H5183" s="2" t="s">
        <v>2978</v>
      </c>
      <c r="I5183" s="2">
        <v>977063316</v>
      </c>
    </row>
    <row r="5184" spans="1:9" x14ac:dyDescent="0.25">
      <c r="A5184">
        <f t="shared" si="120"/>
        <v>4859</v>
      </c>
      <c r="B5184" s="2" t="s">
        <v>6053</v>
      </c>
      <c r="C5184" s="2" t="s">
        <v>6054</v>
      </c>
      <c r="D5184" s="2">
        <v>239064</v>
      </c>
      <c r="E5184" s="2" t="s">
        <v>6055</v>
      </c>
      <c r="F5184" s="2" t="s">
        <v>8780</v>
      </c>
      <c r="G5184" s="2" t="s">
        <v>12</v>
      </c>
      <c r="H5184" s="2" t="s">
        <v>6056</v>
      </c>
      <c r="I5184" s="2">
        <v>971257070</v>
      </c>
    </row>
    <row r="5185" spans="1:9" x14ac:dyDescent="0.25">
      <c r="A5185">
        <f t="shared" si="120"/>
        <v>4860</v>
      </c>
      <c r="B5185" s="2" t="s">
        <v>4552</v>
      </c>
      <c r="C5185" s="2" t="s">
        <v>4553</v>
      </c>
      <c r="D5185" s="2">
        <v>268948</v>
      </c>
      <c r="E5185" s="2" t="s">
        <v>4554</v>
      </c>
      <c r="F5185" s="2" t="s">
        <v>8780</v>
      </c>
      <c r="G5185" s="2" t="s">
        <v>12</v>
      </c>
      <c r="H5185" s="2" t="s">
        <v>4555</v>
      </c>
      <c r="I5185" s="2">
        <v>990931944</v>
      </c>
    </row>
    <row r="5186" spans="1:9" x14ac:dyDescent="0.25">
      <c r="A5186">
        <f t="shared" si="120"/>
        <v>4861</v>
      </c>
      <c r="B5186" s="2" t="s">
        <v>3868</v>
      </c>
      <c r="C5186" s="2" t="s">
        <v>3869</v>
      </c>
      <c r="D5186" s="2">
        <v>241668</v>
      </c>
      <c r="E5186" s="2" t="s">
        <v>3870</v>
      </c>
      <c r="F5186" s="2" t="s">
        <v>8780</v>
      </c>
      <c r="G5186" s="2" t="s">
        <v>12</v>
      </c>
      <c r="H5186" s="2" t="s">
        <v>3871</v>
      </c>
      <c r="I5186" s="2">
        <v>992353262</v>
      </c>
    </row>
    <row r="5187" spans="1:9" ht="15.75" thickBot="1" x14ac:dyDescent="0.3">
      <c r="A5187">
        <f t="shared" si="120"/>
        <v>4862</v>
      </c>
      <c r="B5187" s="2" t="s">
        <v>3876</v>
      </c>
      <c r="C5187" s="2" t="s">
        <v>3877</v>
      </c>
      <c r="D5187" s="2">
        <v>266079</v>
      </c>
      <c r="E5187" s="2" t="s">
        <v>3878</v>
      </c>
      <c r="F5187" s="2" t="s">
        <v>8780</v>
      </c>
      <c r="G5187" s="2" t="s">
        <v>12</v>
      </c>
      <c r="H5187" s="2" t="s">
        <v>3879</v>
      </c>
      <c r="I5187" s="2">
        <v>998410399</v>
      </c>
    </row>
    <row r="5188" spans="1:9" ht="32.25" thickBot="1" x14ac:dyDescent="0.65">
      <c r="B5188" s="16" t="s">
        <v>9183</v>
      </c>
      <c r="C5188" s="9"/>
      <c r="D5188" s="10"/>
      <c r="E5188" s="34"/>
      <c r="F5188" s="12"/>
      <c r="G5188" s="11"/>
      <c r="H5188" s="13"/>
      <c r="I5188" s="28"/>
    </row>
    <row r="5189" spans="1:9" x14ac:dyDescent="0.25">
      <c r="B5189" s="14" t="s">
        <v>0</v>
      </c>
      <c r="C5189" s="14" t="s">
        <v>1</v>
      </c>
      <c r="D5189" s="14" t="s">
        <v>2</v>
      </c>
      <c r="E5189" s="32" t="s">
        <v>3</v>
      </c>
      <c r="F5189" s="14" t="s">
        <v>4</v>
      </c>
      <c r="G5189" s="14" t="s">
        <v>5</v>
      </c>
      <c r="H5189" s="14" t="s">
        <v>6</v>
      </c>
      <c r="I5189" s="14" t="s">
        <v>7</v>
      </c>
    </row>
    <row r="5190" spans="1:9" x14ac:dyDescent="0.25">
      <c r="A5190">
        <f>+A5187+1</f>
        <v>4863</v>
      </c>
      <c r="B5190" s="2" t="s">
        <v>735</v>
      </c>
      <c r="C5190" s="2" t="s">
        <v>736</v>
      </c>
      <c r="D5190" s="2">
        <v>209063</v>
      </c>
      <c r="E5190" s="33" t="s">
        <v>737</v>
      </c>
      <c r="F5190" s="2" t="s">
        <v>8785</v>
      </c>
      <c r="G5190" s="2" t="s">
        <v>12</v>
      </c>
      <c r="H5190" s="2" t="s">
        <v>738</v>
      </c>
      <c r="I5190" s="2">
        <v>949756906</v>
      </c>
    </row>
    <row r="5191" spans="1:9" x14ac:dyDescent="0.25">
      <c r="A5191">
        <f t="shared" ref="A5191:A5254" si="121">+A5190+1</f>
        <v>4864</v>
      </c>
      <c r="B5191" s="2" t="s">
        <v>782</v>
      </c>
      <c r="C5191" s="2" t="s">
        <v>783</v>
      </c>
      <c r="D5191" s="2">
        <v>246462</v>
      </c>
      <c r="E5191" s="33" t="s">
        <v>784</v>
      </c>
      <c r="F5191" s="2" t="s">
        <v>8785</v>
      </c>
      <c r="G5191" s="2" t="s">
        <v>12</v>
      </c>
      <c r="H5191" s="2" t="s">
        <v>785</v>
      </c>
      <c r="I5191" s="2">
        <v>997373489</v>
      </c>
    </row>
    <row r="5192" spans="1:9" x14ac:dyDescent="0.25">
      <c r="A5192">
        <f t="shared" si="121"/>
        <v>4865</v>
      </c>
      <c r="B5192" s="2" t="s">
        <v>2868</v>
      </c>
      <c r="C5192" s="2" t="s">
        <v>2869</v>
      </c>
      <c r="D5192" s="2">
        <v>199145</v>
      </c>
      <c r="E5192" s="33" t="s">
        <v>2870</v>
      </c>
      <c r="F5192" s="2" t="s">
        <v>8785</v>
      </c>
      <c r="G5192" s="2" t="s">
        <v>12</v>
      </c>
      <c r="H5192" s="2" t="s">
        <v>2871</v>
      </c>
      <c r="I5192" s="2">
        <v>977791174</v>
      </c>
    </row>
    <row r="5193" spans="1:9" ht="30" x14ac:dyDescent="0.25">
      <c r="A5193">
        <f t="shared" si="121"/>
        <v>4866</v>
      </c>
      <c r="B5193" s="2" t="s">
        <v>375</v>
      </c>
      <c r="C5193" s="2" t="s">
        <v>376</v>
      </c>
      <c r="D5193" s="2">
        <v>200883</v>
      </c>
      <c r="E5193" s="33" t="s">
        <v>377</v>
      </c>
      <c r="F5193" s="2" t="s">
        <v>8785</v>
      </c>
      <c r="G5193" s="2" t="s">
        <v>12</v>
      </c>
      <c r="H5193" s="2" t="s">
        <v>378</v>
      </c>
      <c r="I5193" s="2">
        <v>983615111</v>
      </c>
    </row>
    <row r="5194" spans="1:9" ht="30" x14ac:dyDescent="0.25">
      <c r="A5194">
        <f t="shared" si="121"/>
        <v>4867</v>
      </c>
      <c r="B5194" s="2" t="s">
        <v>2880</v>
      </c>
      <c r="C5194" s="2" t="s">
        <v>2881</v>
      </c>
      <c r="D5194" s="2">
        <v>249741</v>
      </c>
      <c r="E5194" s="33" t="s">
        <v>2882</v>
      </c>
      <c r="F5194" s="2" t="s">
        <v>8785</v>
      </c>
      <c r="G5194" s="2" t="s">
        <v>12</v>
      </c>
      <c r="H5194" s="2" t="s">
        <v>2883</v>
      </c>
      <c r="I5194" s="2">
        <v>993309688</v>
      </c>
    </row>
    <row r="5195" spans="1:9" x14ac:dyDescent="0.25">
      <c r="A5195">
        <f t="shared" si="121"/>
        <v>4868</v>
      </c>
      <c r="B5195" s="2" t="s">
        <v>155</v>
      </c>
      <c r="C5195" s="2" t="s">
        <v>156</v>
      </c>
      <c r="D5195" s="2">
        <v>266906</v>
      </c>
      <c r="E5195" s="33" t="s">
        <v>157</v>
      </c>
      <c r="F5195" s="2" t="s">
        <v>8785</v>
      </c>
      <c r="G5195" s="2" t="s">
        <v>12</v>
      </c>
      <c r="H5195" s="2" t="s">
        <v>158</v>
      </c>
      <c r="I5195" s="2">
        <v>992777531</v>
      </c>
    </row>
    <row r="5196" spans="1:9" x14ac:dyDescent="0.25">
      <c r="A5196">
        <f t="shared" si="121"/>
        <v>4869</v>
      </c>
      <c r="B5196" s="2" t="s">
        <v>2916</v>
      </c>
      <c r="C5196" s="2" t="s">
        <v>2917</v>
      </c>
      <c r="D5196" s="2">
        <v>221568</v>
      </c>
      <c r="E5196" s="33" t="s">
        <v>2918</v>
      </c>
      <c r="F5196" s="2" t="s">
        <v>8785</v>
      </c>
      <c r="G5196" s="2" t="s">
        <v>12</v>
      </c>
      <c r="H5196" s="2" t="s">
        <v>2919</v>
      </c>
      <c r="I5196" s="2">
        <v>976985963</v>
      </c>
    </row>
    <row r="5197" spans="1:9" x14ac:dyDescent="0.25">
      <c r="A5197">
        <f t="shared" si="121"/>
        <v>4870</v>
      </c>
      <c r="B5197" s="2" t="s">
        <v>2920</v>
      </c>
      <c r="C5197" s="2" t="s">
        <v>2921</v>
      </c>
      <c r="D5197" s="2">
        <v>242761</v>
      </c>
      <c r="E5197" s="33" t="s">
        <v>2922</v>
      </c>
      <c r="F5197" s="2" t="s">
        <v>8785</v>
      </c>
      <c r="G5197" s="2" t="s">
        <v>12</v>
      </c>
      <c r="H5197" s="2" t="s">
        <v>2923</v>
      </c>
      <c r="I5197" s="2">
        <v>988145016</v>
      </c>
    </row>
    <row r="5198" spans="1:9" x14ac:dyDescent="0.25">
      <c r="A5198">
        <f t="shared" si="121"/>
        <v>4871</v>
      </c>
      <c r="B5198" s="2" t="s">
        <v>1019</v>
      </c>
      <c r="C5198" s="2" t="s">
        <v>1020</v>
      </c>
      <c r="D5198" s="2">
        <v>233139</v>
      </c>
      <c r="E5198" s="33" t="s">
        <v>1021</v>
      </c>
      <c r="F5198" s="2" t="s">
        <v>8785</v>
      </c>
      <c r="G5198" s="2" t="s">
        <v>12</v>
      </c>
      <c r="H5198" s="2" t="s">
        <v>548</v>
      </c>
      <c r="I5198" s="2">
        <v>998403994</v>
      </c>
    </row>
    <row r="5199" spans="1:9" ht="15.75" thickBot="1" x14ac:dyDescent="0.3">
      <c r="A5199">
        <f t="shared" si="121"/>
        <v>4872</v>
      </c>
      <c r="B5199" s="2" t="s">
        <v>2975</v>
      </c>
      <c r="C5199" s="2" t="s">
        <v>2976</v>
      </c>
      <c r="D5199" s="2">
        <v>209299</v>
      </c>
      <c r="E5199" s="33" t="s">
        <v>2977</v>
      </c>
      <c r="F5199" s="2" t="s">
        <v>8785</v>
      </c>
      <c r="G5199" s="2" t="s">
        <v>12</v>
      </c>
      <c r="H5199" s="2" t="s">
        <v>2978</v>
      </c>
      <c r="I5199" s="2">
        <v>977063316</v>
      </c>
    </row>
    <row r="5200" spans="1:9" ht="32.25" thickBot="1" x14ac:dyDescent="0.65">
      <c r="B5200" s="16" t="s">
        <v>9184</v>
      </c>
      <c r="C5200" s="9"/>
      <c r="D5200" s="10"/>
      <c r="E5200" s="34"/>
      <c r="F5200" s="12"/>
      <c r="G5200" s="11"/>
      <c r="H5200" s="13"/>
      <c r="I5200" s="28"/>
    </row>
    <row r="5201" spans="1:9" x14ac:dyDescent="0.25">
      <c r="B5201" s="14" t="s">
        <v>0</v>
      </c>
      <c r="C5201" s="14" t="s">
        <v>1</v>
      </c>
      <c r="D5201" s="14" t="s">
        <v>2</v>
      </c>
      <c r="E5201" s="32" t="s">
        <v>3</v>
      </c>
      <c r="F5201" s="14" t="s">
        <v>4</v>
      </c>
      <c r="G5201" s="14" t="s">
        <v>5</v>
      </c>
      <c r="H5201" s="14" t="s">
        <v>6</v>
      </c>
      <c r="I5201" s="14" t="s">
        <v>7</v>
      </c>
    </row>
    <row r="5202" spans="1:9" x14ac:dyDescent="0.25">
      <c r="A5202">
        <f>+A5199+1</f>
        <v>4873</v>
      </c>
      <c r="B5202" s="2" t="s">
        <v>19</v>
      </c>
      <c r="C5202" s="2" t="s">
        <v>20</v>
      </c>
      <c r="D5202" s="2">
        <v>244146</v>
      </c>
      <c r="E5202" s="33" t="s">
        <v>21</v>
      </c>
      <c r="F5202" s="2" t="s">
        <v>8786</v>
      </c>
      <c r="G5202" s="2" t="s">
        <v>12</v>
      </c>
      <c r="H5202" s="2" t="s">
        <v>22</v>
      </c>
      <c r="I5202" s="2">
        <v>998870876</v>
      </c>
    </row>
    <row r="5203" spans="1:9" x14ac:dyDescent="0.25">
      <c r="A5203">
        <f t="shared" si="121"/>
        <v>4874</v>
      </c>
      <c r="B5203" s="2" t="s">
        <v>244</v>
      </c>
      <c r="C5203" s="2" t="s">
        <v>245</v>
      </c>
      <c r="D5203" s="2">
        <v>254207</v>
      </c>
      <c r="E5203" s="33" t="s">
        <v>246</v>
      </c>
      <c r="F5203" s="2" t="s">
        <v>8786</v>
      </c>
      <c r="G5203" s="2" t="s">
        <v>12</v>
      </c>
      <c r="H5203" s="2" t="s">
        <v>247</v>
      </c>
      <c r="I5203" s="2">
        <v>987333926</v>
      </c>
    </row>
    <row r="5204" spans="1:9" x14ac:dyDescent="0.25">
      <c r="A5204">
        <f t="shared" si="121"/>
        <v>4875</v>
      </c>
      <c r="B5204" s="2" t="s">
        <v>5881</v>
      </c>
      <c r="C5204" s="2" t="s">
        <v>5882</v>
      </c>
      <c r="D5204" s="2">
        <v>247359</v>
      </c>
      <c r="E5204" s="33" t="s">
        <v>5883</v>
      </c>
      <c r="F5204" s="2" t="s">
        <v>8786</v>
      </c>
      <c r="G5204" s="2" t="s">
        <v>12</v>
      </c>
      <c r="H5204" s="2" t="s">
        <v>5884</v>
      </c>
      <c r="I5204" s="2">
        <v>982131850</v>
      </c>
    </row>
    <row r="5205" spans="1:9" x14ac:dyDescent="0.25">
      <c r="A5205">
        <f t="shared" si="121"/>
        <v>4876</v>
      </c>
      <c r="B5205" s="2" t="s">
        <v>4210</v>
      </c>
      <c r="C5205" s="2" t="s">
        <v>4211</v>
      </c>
      <c r="D5205" s="2">
        <v>255170</v>
      </c>
      <c r="E5205" s="33" t="s">
        <v>4212</v>
      </c>
      <c r="F5205" s="2" t="s">
        <v>8786</v>
      </c>
      <c r="G5205" s="2" t="s">
        <v>12</v>
      </c>
      <c r="H5205" s="2" t="s">
        <v>4213</v>
      </c>
      <c r="I5205" s="2">
        <v>998846819</v>
      </c>
    </row>
    <row r="5206" spans="1:9" ht="30" x14ac:dyDescent="0.25">
      <c r="A5206">
        <f t="shared" si="121"/>
        <v>4877</v>
      </c>
      <c r="B5206" s="2" t="s">
        <v>4214</v>
      </c>
      <c r="C5206" s="2" t="s">
        <v>4215</v>
      </c>
      <c r="D5206" s="2">
        <v>229508</v>
      </c>
      <c r="E5206" s="33" t="s">
        <v>4216</v>
      </c>
      <c r="F5206" s="2" t="s">
        <v>8786</v>
      </c>
      <c r="G5206" s="2" t="s">
        <v>12</v>
      </c>
      <c r="H5206" s="2" t="s">
        <v>4217</v>
      </c>
      <c r="I5206" s="2">
        <v>978882885</v>
      </c>
    </row>
    <row r="5207" spans="1:9" ht="30" x14ac:dyDescent="0.25">
      <c r="A5207">
        <f t="shared" si="121"/>
        <v>4878</v>
      </c>
      <c r="B5207" s="2" t="s">
        <v>4561</v>
      </c>
      <c r="C5207" s="2" t="s">
        <v>4562</v>
      </c>
      <c r="D5207" s="2">
        <v>228392</v>
      </c>
      <c r="E5207" s="33" t="s">
        <v>4563</v>
      </c>
      <c r="F5207" s="2" t="s">
        <v>8786</v>
      </c>
      <c r="G5207" s="2" t="s">
        <v>12</v>
      </c>
      <c r="H5207" s="2" t="s">
        <v>4564</v>
      </c>
      <c r="I5207" s="2">
        <v>965647913</v>
      </c>
    </row>
    <row r="5208" spans="1:9" x14ac:dyDescent="0.25">
      <c r="A5208">
        <f t="shared" si="121"/>
        <v>4879</v>
      </c>
      <c r="B5208" s="2" t="s">
        <v>5183</v>
      </c>
      <c r="C5208" s="2" t="s">
        <v>5184</v>
      </c>
      <c r="D5208" s="2">
        <v>224733</v>
      </c>
      <c r="E5208" s="33" t="s">
        <v>5185</v>
      </c>
      <c r="F5208" s="2" t="s">
        <v>8786</v>
      </c>
      <c r="G5208" s="2" t="s">
        <v>12</v>
      </c>
      <c r="H5208" s="2" t="s">
        <v>5186</v>
      </c>
      <c r="I5208" s="2">
        <v>92494012</v>
      </c>
    </row>
    <row r="5209" spans="1:9" x14ac:dyDescent="0.25">
      <c r="A5209">
        <f t="shared" si="121"/>
        <v>4880</v>
      </c>
      <c r="B5209" s="2" t="s">
        <v>5390</v>
      </c>
      <c r="C5209" s="2" t="s">
        <v>5391</v>
      </c>
      <c r="D5209" s="2">
        <v>238644</v>
      </c>
      <c r="E5209" s="33" t="s">
        <v>5392</v>
      </c>
      <c r="F5209" s="2" t="s">
        <v>8786</v>
      </c>
      <c r="G5209" s="2" t="s">
        <v>12</v>
      </c>
      <c r="H5209" s="2" t="s">
        <v>5393</v>
      </c>
      <c r="I5209" s="2">
        <v>973910746</v>
      </c>
    </row>
    <row r="5210" spans="1:9" x14ac:dyDescent="0.25">
      <c r="A5210">
        <f t="shared" si="121"/>
        <v>4881</v>
      </c>
      <c r="B5210" s="2" t="s">
        <v>9293</v>
      </c>
      <c r="C5210" s="2" t="s">
        <v>5394</v>
      </c>
      <c r="D5210" s="2">
        <v>238980</v>
      </c>
      <c r="E5210" s="33" t="s">
        <v>5395</v>
      </c>
      <c r="F5210" s="2" t="s">
        <v>8786</v>
      </c>
      <c r="G5210" s="2" t="s">
        <v>12</v>
      </c>
      <c r="H5210" s="2" t="s">
        <v>5396</v>
      </c>
      <c r="I5210" s="2">
        <v>995914107</v>
      </c>
    </row>
    <row r="5211" spans="1:9" x14ac:dyDescent="0.25">
      <c r="A5211">
        <f t="shared" si="121"/>
        <v>4882</v>
      </c>
      <c r="B5211" s="2" t="s">
        <v>252</v>
      </c>
      <c r="C5211" s="2" t="s">
        <v>253</v>
      </c>
      <c r="D5211" s="2">
        <v>220332</v>
      </c>
      <c r="E5211" s="33" t="s">
        <v>254</v>
      </c>
      <c r="F5211" s="2" t="s">
        <v>8786</v>
      </c>
      <c r="G5211" s="2" t="s">
        <v>12</v>
      </c>
      <c r="H5211" s="2" t="s">
        <v>255</v>
      </c>
      <c r="I5211" s="2">
        <v>993454493</v>
      </c>
    </row>
    <row r="5212" spans="1:9" x14ac:dyDescent="0.25">
      <c r="A5212">
        <f t="shared" si="121"/>
        <v>4883</v>
      </c>
      <c r="B5212" s="2" t="s">
        <v>5397</v>
      </c>
      <c r="C5212" s="2" t="s">
        <v>5398</v>
      </c>
      <c r="D5212" s="2">
        <v>192181</v>
      </c>
      <c r="E5212" s="33" t="s">
        <v>5399</v>
      </c>
      <c r="F5212" s="2" t="s">
        <v>8786</v>
      </c>
      <c r="G5212" s="2" t="s">
        <v>12</v>
      </c>
      <c r="H5212" s="2" t="s">
        <v>5400</v>
      </c>
      <c r="I5212" s="2">
        <v>985957079</v>
      </c>
    </row>
    <row r="5213" spans="1:9" x14ac:dyDescent="0.25">
      <c r="A5213">
        <f t="shared" si="121"/>
        <v>4884</v>
      </c>
      <c r="B5213" s="2" t="s">
        <v>4625</v>
      </c>
      <c r="C5213" s="2" t="s">
        <v>4626</v>
      </c>
      <c r="D5213" s="2">
        <v>242117</v>
      </c>
      <c r="E5213" s="33" t="s">
        <v>4627</v>
      </c>
      <c r="F5213" s="2" t="s">
        <v>8786</v>
      </c>
      <c r="G5213" s="2" t="s">
        <v>12</v>
      </c>
      <c r="H5213" s="2" t="s">
        <v>4628</v>
      </c>
      <c r="I5213" s="2">
        <v>976993554</v>
      </c>
    </row>
    <row r="5214" spans="1:9" x14ac:dyDescent="0.25">
      <c r="A5214">
        <f t="shared" si="121"/>
        <v>4885</v>
      </c>
      <c r="B5214" s="2" t="s">
        <v>264</v>
      </c>
      <c r="C5214" s="2" t="s">
        <v>265</v>
      </c>
      <c r="D5214" s="2">
        <v>235226</v>
      </c>
      <c r="E5214" s="33" t="s">
        <v>266</v>
      </c>
      <c r="F5214" s="2" t="s">
        <v>8786</v>
      </c>
      <c r="G5214" s="2" t="s">
        <v>12</v>
      </c>
      <c r="H5214" s="2" t="s">
        <v>267</v>
      </c>
      <c r="I5214" s="2">
        <v>954120055</v>
      </c>
    </row>
    <row r="5215" spans="1:9" x14ac:dyDescent="0.25">
      <c r="A5215">
        <f t="shared" si="121"/>
        <v>4886</v>
      </c>
      <c r="B5215" s="2" t="s">
        <v>268</v>
      </c>
      <c r="C5215" s="2" t="s">
        <v>269</v>
      </c>
      <c r="D5215" s="2">
        <v>210160</v>
      </c>
      <c r="E5215" s="33" t="s">
        <v>270</v>
      </c>
      <c r="F5215" s="2" t="s">
        <v>8786</v>
      </c>
      <c r="G5215" s="2" t="s">
        <v>12</v>
      </c>
      <c r="H5215" s="2" t="s">
        <v>271</v>
      </c>
      <c r="I5215" s="2">
        <v>97796384</v>
      </c>
    </row>
    <row r="5216" spans="1:9" x14ac:dyDescent="0.25">
      <c r="A5216">
        <f t="shared" si="121"/>
        <v>4887</v>
      </c>
      <c r="B5216" s="2" t="s">
        <v>4249</v>
      </c>
      <c r="C5216" s="2" t="s">
        <v>4250</v>
      </c>
      <c r="D5216" s="2">
        <v>217747</v>
      </c>
      <c r="E5216" s="33" t="s">
        <v>4251</v>
      </c>
      <c r="F5216" s="2" t="s">
        <v>8786</v>
      </c>
      <c r="G5216" s="2" t="s">
        <v>12</v>
      </c>
      <c r="H5216" s="2" t="s">
        <v>4252</v>
      </c>
      <c r="I5216" s="2">
        <v>994848583</v>
      </c>
    </row>
    <row r="5217" spans="1:9" ht="30" x14ac:dyDescent="0.25">
      <c r="A5217">
        <f t="shared" si="121"/>
        <v>4888</v>
      </c>
      <c r="B5217" s="2" t="s">
        <v>5438</v>
      </c>
      <c r="C5217" s="2" t="s">
        <v>5439</v>
      </c>
      <c r="D5217" s="2">
        <v>190762</v>
      </c>
      <c r="E5217" s="33" t="s">
        <v>5440</v>
      </c>
      <c r="F5217" s="2" t="s">
        <v>8786</v>
      </c>
      <c r="G5217" s="2" t="s">
        <v>12</v>
      </c>
      <c r="H5217" s="2" t="s">
        <v>5441</v>
      </c>
      <c r="I5217" s="2">
        <v>990859483</v>
      </c>
    </row>
    <row r="5218" spans="1:9" x14ac:dyDescent="0.25">
      <c r="A5218">
        <f t="shared" si="121"/>
        <v>4889</v>
      </c>
      <c r="B5218" s="2" t="s">
        <v>272</v>
      </c>
      <c r="C5218" s="2" t="s">
        <v>273</v>
      </c>
      <c r="D5218" s="2">
        <v>214771</v>
      </c>
      <c r="E5218" s="33" t="s">
        <v>274</v>
      </c>
      <c r="F5218" s="2" t="s">
        <v>8786</v>
      </c>
      <c r="G5218" s="2" t="s">
        <v>12</v>
      </c>
      <c r="H5218" s="2" t="s">
        <v>275</v>
      </c>
      <c r="I5218" s="2">
        <v>996259107</v>
      </c>
    </row>
    <row r="5219" spans="1:9" x14ac:dyDescent="0.25">
      <c r="A5219">
        <f t="shared" si="121"/>
        <v>4890</v>
      </c>
      <c r="B5219" s="2" t="s">
        <v>284</v>
      </c>
      <c r="C5219" s="2" t="s">
        <v>285</v>
      </c>
      <c r="D5219" s="2">
        <v>204572</v>
      </c>
      <c r="E5219" s="33" t="s">
        <v>286</v>
      </c>
      <c r="F5219" s="2" t="s">
        <v>8786</v>
      </c>
      <c r="G5219" s="2" t="s">
        <v>12</v>
      </c>
      <c r="H5219" s="2" t="s">
        <v>287</v>
      </c>
      <c r="I5219" s="2">
        <v>998952045</v>
      </c>
    </row>
    <row r="5220" spans="1:9" x14ac:dyDescent="0.25">
      <c r="A5220">
        <f t="shared" si="121"/>
        <v>4891</v>
      </c>
      <c r="B5220" s="2" t="s">
        <v>39</v>
      </c>
      <c r="C5220" s="2" t="s">
        <v>40</v>
      </c>
      <c r="D5220" s="2">
        <v>209833</v>
      </c>
      <c r="E5220" s="33" t="s">
        <v>41</v>
      </c>
      <c r="F5220" s="2" t="s">
        <v>8786</v>
      </c>
      <c r="G5220" s="2" t="s">
        <v>12</v>
      </c>
      <c r="H5220" s="2" t="s">
        <v>42</v>
      </c>
      <c r="I5220" s="2">
        <v>987555830</v>
      </c>
    </row>
    <row r="5221" spans="1:9" x14ac:dyDescent="0.25">
      <c r="A5221">
        <f t="shared" si="121"/>
        <v>4892</v>
      </c>
      <c r="B5221" s="2" t="s">
        <v>651</v>
      </c>
      <c r="C5221" s="2" t="s">
        <v>652</v>
      </c>
      <c r="D5221" s="2">
        <v>218123</v>
      </c>
      <c r="E5221" s="33" t="s">
        <v>653</v>
      </c>
      <c r="F5221" s="2" t="s">
        <v>8786</v>
      </c>
      <c r="G5221" s="2" t="s">
        <v>12</v>
      </c>
      <c r="H5221" s="2" t="s">
        <v>654</v>
      </c>
      <c r="I5221" s="2">
        <v>976186761</v>
      </c>
    </row>
    <row r="5222" spans="1:9" x14ac:dyDescent="0.25">
      <c r="A5222">
        <f t="shared" si="121"/>
        <v>4893</v>
      </c>
      <c r="B5222" s="2" t="s">
        <v>3162</v>
      </c>
      <c r="C5222" s="2" t="s">
        <v>3163</v>
      </c>
      <c r="D5222" s="2">
        <v>230300</v>
      </c>
      <c r="E5222" s="33" t="s">
        <v>3164</v>
      </c>
      <c r="F5222" s="2" t="s">
        <v>8786</v>
      </c>
      <c r="G5222" s="2" t="s">
        <v>12</v>
      </c>
      <c r="H5222" s="2" t="s">
        <v>3165</v>
      </c>
      <c r="I5222" s="2">
        <v>989697291</v>
      </c>
    </row>
    <row r="5223" spans="1:9" x14ac:dyDescent="0.25">
      <c r="A5223">
        <f t="shared" si="121"/>
        <v>4894</v>
      </c>
      <c r="B5223" s="2" t="s">
        <v>5450</v>
      </c>
      <c r="C5223" s="2" t="s">
        <v>5451</v>
      </c>
      <c r="D5223" s="2">
        <v>217584</v>
      </c>
      <c r="E5223" s="33" t="s">
        <v>5452</v>
      </c>
      <c r="F5223" s="2" t="s">
        <v>8786</v>
      </c>
      <c r="G5223" s="2" t="s">
        <v>12</v>
      </c>
      <c r="H5223" s="2" t="s">
        <v>3165</v>
      </c>
      <c r="I5223" s="2">
        <v>996427245</v>
      </c>
    </row>
    <row r="5224" spans="1:9" x14ac:dyDescent="0.25">
      <c r="A5224">
        <f t="shared" si="121"/>
        <v>4895</v>
      </c>
      <c r="B5224" s="2" t="s">
        <v>5001</v>
      </c>
      <c r="C5224" s="2" t="s">
        <v>5002</v>
      </c>
      <c r="D5224" s="2">
        <v>235621</v>
      </c>
      <c r="E5224" s="33" t="s">
        <v>5003</v>
      </c>
      <c r="F5224" s="2" t="s">
        <v>8786</v>
      </c>
      <c r="G5224" s="2" t="s">
        <v>12</v>
      </c>
      <c r="H5224" s="2" t="s">
        <v>5004</v>
      </c>
      <c r="I5224" s="2">
        <v>964826838</v>
      </c>
    </row>
    <row r="5225" spans="1:9" x14ac:dyDescent="0.25">
      <c r="A5225">
        <f t="shared" si="121"/>
        <v>4896</v>
      </c>
      <c r="B5225" s="2" t="s">
        <v>4285</v>
      </c>
      <c r="C5225" s="2" t="s">
        <v>4286</v>
      </c>
      <c r="D5225" s="2">
        <v>228903</v>
      </c>
      <c r="E5225" s="33" t="s">
        <v>4287</v>
      </c>
      <c r="F5225" s="2" t="s">
        <v>8786</v>
      </c>
      <c r="G5225" s="2" t="s">
        <v>12</v>
      </c>
      <c r="H5225" s="2" t="s">
        <v>4288</v>
      </c>
      <c r="I5225" s="2">
        <v>993696220</v>
      </c>
    </row>
    <row r="5226" spans="1:9" x14ac:dyDescent="0.25">
      <c r="A5226">
        <f t="shared" si="121"/>
        <v>4897</v>
      </c>
      <c r="B5226" s="2" t="s">
        <v>679</v>
      </c>
      <c r="C5226" s="2" t="s">
        <v>680</v>
      </c>
      <c r="D5226" s="2">
        <v>209440</v>
      </c>
      <c r="E5226" s="33" t="s">
        <v>681</v>
      </c>
      <c r="F5226" s="2" t="s">
        <v>8786</v>
      </c>
      <c r="G5226" s="2" t="s">
        <v>12</v>
      </c>
      <c r="H5226" s="2" t="s">
        <v>682</v>
      </c>
      <c r="I5226" s="2">
        <v>936141183</v>
      </c>
    </row>
    <row r="5227" spans="1:9" x14ac:dyDescent="0.25">
      <c r="A5227">
        <f t="shared" si="121"/>
        <v>4898</v>
      </c>
      <c r="B5227" s="2" t="s">
        <v>2822</v>
      </c>
      <c r="C5227" s="2" t="s">
        <v>2823</v>
      </c>
      <c r="D5227" s="2">
        <v>191298</v>
      </c>
      <c r="E5227" s="33" t="s">
        <v>2824</v>
      </c>
      <c r="F5227" s="2" t="s">
        <v>8786</v>
      </c>
      <c r="G5227" s="2" t="s">
        <v>12</v>
      </c>
      <c r="H5227" s="2" t="s">
        <v>2825</v>
      </c>
      <c r="I5227" s="2">
        <v>983228729</v>
      </c>
    </row>
    <row r="5228" spans="1:9" x14ac:dyDescent="0.25">
      <c r="A5228">
        <f t="shared" si="121"/>
        <v>4899</v>
      </c>
      <c r="B5228" s="2" t="s">
        <v>683</v>
      </c>
      <c r="C5228" s="2" t="s">
        <v>684</v>
      </c>
      <c r="D5228" s="2">
        <v>221904</v>
      </c>
      <c r="E5228" s="33" t="s">
        <v>685</v>
      </c>
      <c r="F5228" s="2" t="s">
        <v>8786</v>
      </c>
      <c r="G5228" s="2" t="s">
        <v>12</v>
      </c>
      <c r="H5228" s="2" t="s">
        <v>686</v>
      </c>
      <c r="I5228" s="2">
        <v>963108530</v>
      </c>
    </row>
    <row r="5229" spans="1:9" x14ac:dyDescent="0.25">
      <c r="A5229">
        <f t="shared" si="121"/>
        <v>4900</v>
      </c>
      <c r="B5229" s="2" t="s">
        <v>3174</v>
      </c>
      <c r="C5229" s="2" t="s">
        <v>3175</v>
      </c>
      <c r="D5229" s="2">
        <v>222375</v>
      </c>
      <c r="E5229" s="33" t="s">
        <v>3176</v>
      </c>
      <c r="F5229" s="2" t="s">
        <v>8786</v>
      </c>
      <c r="G5229" s="2" t="s">
        <v>12</v>
      </c>
      <c r="H5229" s="2" t="s">
        <v>3165</v>
      </c>
      <c r="I5229" s="2">
        <v>981592814</v>
      </c>
    </row>
    <row r="5230" spans="1:9" x14ac:dyDescent="0.25">
      <c r="A5230">
        <f t="shared" si="121"/>
        <v>4901</v>
      </c>
      <c r="B5230" s="2" t="s">
        <v>4296</v>
      </c>
      <c r="C5230" s="2" t="s">
        <v>4297</v>
      </c>
      <c r="D5230" s="2">
        <v>246721</v>
      </c>
      <c r="E5230" s="33" t="s">
        <v>4298</v>
      </c>
      <c r="F5230" s="2" t="s">
        <v>8786</v>
      </c>
      <c r="G5230" s="2" t="s">
        <v>12</v>
      </c>
      <c r="H5230" s="2" t="s">
        <v>4299</v>
      </c>
      <c r="I5230" s="2">
        <v>996822123</v>
      </c>
    </row>
    <row r="5231" spans="1:9" x14ac:dyDescent="0.25">
      <c r="A5231">
        <f t="shared" si="121"/>
        <v>4902</v>
      </c>
      <c r="B5231" s="2" t="s">
        <v>8721</v>
      </c>
      <c r="C5231" s="2" t="s">
        <v>8722</v>
      </c>
      <c r="D5231" s="2">
        <v>206167</v>
      </c>
      <c r="E5231" s="33" t="s">
        <v>8723</v>
      </c>
      <c r="F5231" s="2" t="s">
        <v>8786</v>
      </c>
      <c r="G5231" s="2" t="s">
        <v>12</v>
      </c>
      <c r="H5231" s="2" t="s">
        <v>8724</v>
      </c>
      <c r="I5231" s="2">
        <v>974650387</v>
      </c>
    </row>
    <row r="5232" spans="1:9" x14ac:dyDescent="0.25">
      <c r="A5232">
        <f t="shared" si="121"/>
        <v>4903</v>
      </c>
      <c r="B5232" s="2" t="s">
        <v>292</v>
      </c>
      <c r="C5232" s="2" t="s">
        <v>293</v>
      </c>
      <c r="D5232" s="2">
        <v>263671</v>
      </c>
      <c r="E5232" s="33" t="s">
        <v>294</v>
      </c>
      <c r="F5232" s="2" t="s">
        <v>8786</v>
      </c>
      <c r="G5232" s="2" t="s">
        <v>12</v>
      </c>
      <c r="H5232" s="2" t="s">
        <v>295</v>
      </c>
      <c r="I5232" s="2">
        <v>995467005</v>
      </c>
    </row>
    <row r="5233" spans="1:9" x14ac:dyDescent="0.25">
      <c r="A5233">
        <f t="shared" si="121"/>
        <v>4904</v>
      </c>
      <c r="B5233" s="2" t="s">
        <v>296</v>
      </c>
      <c r="C5233" s="2" t="s">
        <v>297</v>
      </c>
      <c r="D5233" s="2">
        <v>226469</v>
      </c>
      <c r="E5233" s="33" t="s">
        <v>298</v>
      </c>
      <c r="F5233" s="2" t="s">
        <v>8786</v>
      </c>
      <c r="G5233" s="2" t="s">
        <v>12</v>
      </c>
      <c r="H5233" s="2" t="s">
        <v>299</v>
      </c>
      <c r="I5233" s="2">
        <v>974477046</v>
      </c>
    </row>
    <row r="5234" spans="1:9" ht="30" x14ac:dyDescent="0.25">
      <c r="A5234">
        <f t="shared" si="121"/>
        <v>4905</v>
      </c>
      <c r="B5234" s="2" t="s">
        <v>6272</v>
      </c>
      <c r="C5234" s="2" t="s">
        <v>6273</v>
      </c>
      <c r="D5234" s="2">
        <v>226015</v>
      </c>
      <c r="E5234" s="33" t="s">
        <v>6274</v>
      </c>
      <c r="F5234" s="2" t="s">
        <v>8786</v>
      </c>
      <c r="G5234" s="2" t="s">
        <v>12</v>
      </c>
      <c r="H5234" s="2" t="s">
        <v>6275</v>
      </c>
      <c r="I5234" s="2">
        <v>974995614</v>
      </c>
    </row>
    <row r="5235" spans="1:9" x14ac:dyDescent="0.25">
      <c r="A5235">
        <f t="shared" si="121"/>
        <v>4906</v>
      </c>
      <c r="B5235" s="2" t="s">
        <v>5488</v>
      </c>
      <c r="C5235" s="2" t="s">
        <v>5489</v>
      </c>
      <c r="D5235" s="2">
        <v>208825</v>
      </c>
      <c r="E5235" s="33" t="s">
        <v>5490</v>
      </c>
      <c r="F5235" s="2" t="s">
        <v>8786</v>
      </c>
      <c r="G5235" s="2" t="s">
        <v>12</v>
      </c>
      <c r="H5235" s="2" t="s">
        <v>5491</v>
      </c>
      <c r="I5235" s="2">
        <v>998220323</v>
      </c>
    </row>
    <row r="5236" spans="1:9" x14ac:dyDescent="0.25">
      <c r="A5236">
        <f t="shared" si="121"/>
        <v>4907</v>
      </c>
      <c r="B5236" s="2" t="s">
        <v>8725</v>
      </c>
      <c r="C5236" s="2" t="s">
        <v>8726</v>
      </c>
      <c r="D5236" s="2">
        <v>269051</v>
      </c>
      <c r="E5236" s="33" t="s">
        <v>8727</v>
      </c>
      <c r="F5236" s="2" t="s">
        <v>8786</v>
      </c>
      <c r="G5236" s="2" t="s">
        <v>12</v>
      </c>
      <c r="H5236" s="2" t="s">
        <v>8728</v>
      </c>
      <c r="I5236" s="2">
        <v>966086596</v>
      </c>
    </row>
    <row r="5237" spans="1:9" x14ac:dyDescent="0.25">
      <c r="A5237">
        <f t="shared" si="121"/>
        <v>4908</v>
      </c>
      <c r="B5237" s="2" t="s">
        <v>723</v>
      </c>
      <c r="C5237" s="2" t="s">
        <v>724</v>
      </c>
      <c r="D5237" s="2">
        <v>252624</v>
      </c>
      <c r="E5237" s="33" t="s">
        <v>725</v>
      </c>
      <c r="F5237" s="2" t="s">
        <v>8786</v>
      </c>
      <c r="G5237" s="2" t="s">
        <v>12</v>
      </c>
      <c r="H5237" s="2" t="s">
        <v>726</v>
      </c>
      <c r="I5237" s="2">
        <v>992648820</v>
      </c>
    </row>
    <row r="5238" spans="1:9" x14ac:dyDescent="0.25">
      <c r="A5238">
        <f t="shared" si="121"/>
        <v>4909</v>
      </c>
      <c r="B5238" s="2" t="s">
        <v>5531</v>
      </c>
      <c r="C5238" s="2" t="s">
        <v>5532</v>
      </c>
      <c r="D5238" s="2">
        <v>192868</v>
      </c>
      <c r="E5238" s="33" t="s">
        <v>5533</v>
      </c>
      <c r="F5238" s="2" t="s">
        <v>8786</v>
      </c>
      <c r="G5238" s="2" t="s">
        <v>12</v>
      </c>
      <c r="H5238" s="2" t="s">
        <v>1590</v>
      </c>
      <c r="I5238" s="2">
        <v>998270581</v>
      </c>
    </row>
    <row r="5239" spans="1:9" x14ac:dyDescent="0.25">
      <c r="A5239">
        <f t="shared" si="121"/>
        <v>4910</v>
      </c>
      <c r="B5239" s="2" t="s">
        <v>71</v>
      </c>
      <c r="C5239" s="2" t="s">
        <v>72</v>
      </c>
      <c r="D5239" s="2">
        <v>197645</v>
      </c>
      <c r="E5239" s="33" t="s">
        <v>73</v>
      </c>
      <c r="F5239" s="2" t="s">
        <v>8786</v>
      </c>
      <c r="G5239" s="2" t="s">
        <v>12</v>
      </c>
      <c r="H5239" s="2" t="s">
        <v>74</v>
      </c>
      <c r="I5239" s="2">
        <v>963779149</v>
      </c>
    </row>
    <row r="5240" spans="1:9" x14ac:dyDescent="0.25">
      <c r="A5240">
        <f t="shared" si="121"/>
        <v>4911</v>
      </c>
      <c r="B5240" s="2" t="s">
        <v>727</v>
      </c>
      <c r="C5240" s="2" t="s">
        <v>728</v>
      </c>
      <c r="D5240" s="2">
        <v>261610</v>
      </c>
      <c r="E5240" s="33" t="s">
        <v>729</v>
      </c>
      <c r="F5240" s="2" t="s">
        <v>8786</v>
      </c>
      <c r="G5240" s="2" t="s">
        <v>12</v>
      </c>
      <c r="H5240" s="2" t="s">
        <v>730</v>
      </c>
      <c r="I5240" s="2">
        <v>991392803</v>
      </c>
    </row>
    <row r="5241" spans="1:9" x14ac:dyDescent="0.25">
      <c r="A5241">
        <f t="shared" si="121"/>
        <v>4912</v>
      </c>
      <c r="B5241" s="2" t="s">
        <v>4343</v>
      </c>
      <c r="C5241" s="2" t="s">
        <v>4344</v>
      </c>
      <c r="D5241" s="2">
        <v>219847</v>
      </c>
      <c r="E5241" s="33" t="s">
        <v>4345</v>
      </c>
      <c r="F5241" s="2" t="s">
        <v>8786</v>
      </c>
      <c r="G5241" s="2" t="s">
        <v>12</v>
      </c>
      <c r="H5241" s="2" t="s">
        <v>4346</v>
      </c>
      <c r="I5241" s="2">
        <v>966280652</v>
      </c>
    </row>
    <row r="5242" spans="1:9" ht="30" x14ac:dyDescent="0.25">
      <c r="A5242">
        <f t="shared" si="121"/>
        <v>4913</v>
      </c>
      <c r="B5242" s="2" t="s">
        <v>2842</v>
      </c>
      <c r="C5242" s="2" t="s">
        <v>2843</v>
      </c>
      <c r="D5242" s="2">
        <v>224629</v>
      </c>
      <c r="E5242" s="33" t="s">
        <v>2844</v>
      </c>
      <c r="F5242" s="2" t="s">
        <v>8786</v>
      </c>
      <c r="G5242" s="2" t="s">
        <v>12</v>
      </c>
      <c r="H5242" s="2" t="s">
        <v>9291</v>
      </c>
      <c r="I5242" s="2">
        <v>932605343</v>
      </c>
    </row>
    <row r="5243" spans="1:9" x14ac:dyDescent="0.25">
      <c r="A5243">
        <f t="shared" si="121"/>
        <v>4914</v>
      </c>
      <c r="B5243" s="2" t="s">
        <v>758</v>
      </c>
      <c r="C5243" s="2" t="s">
        <v>759</v>
      </c>
      <c r="D5243" s="2">
        <v>228021</v>
      </c>
      <c r="E5243" s="33" t="s">
        <v>760</v>
      </c>
      <c r="F5243" s="2" t="s">
        <v>8786</v>
      </c>
      <c r="G5243" s="2" t="s">
        <v>12</v>
      </c>
      <c r="H5243" s="2" t="s">
        <v>761</v>
      </c>
      <c r="I5243" s="2">
        <v>998721922</v>
      </c>
    </row>
    <row r="5244" spans="1:9" x14ac:dyDescent="0.25">
      <c r="A5244">
        <f t="shared" si="121"/>
        <v>4915</v>
      </c>
      <c r="B5244" s="2" t="s">
        <v>4355</v>
      </c>
      <c r="C5244" s="2" t="s">
        <v>4356</v>
      </c>
      <c r="D5244" s="2">
        <v>223412</v>
      </c>
      <c r="E5244" s="33" t="s">
        <v>4357</v>
      </c>
      <c r="F5244" s="2" t="s">
        <v>8786</v>
      </c>
      <c r="G5244" s="2" t="s">
        <v>12</v>
      </c>
      <c r="H5244" s="2" t="s">
        <v>4358</v>
      </c>
      <c r="I5244" s="2">
        <v>985817263</v>
      </c>
    </row>
    <row r="5245" spans="1:9" x14ac:dyDescent="0.25">
      <c r="A5245">
        <f t="shared" si="121"/>
        <v>4916</v>
      </c>
      <c r="B5245" s="2" t="s">
        <v>504</v>
      </c>
      <c r="C5245" s="2" t="s">
        <v>505</v>
      </c>
      <c r="D5245" s="2">
        <v>206684</v>
      </c>
      <c r="E5245" s="33" t="s">
        <v>506</v>
      </c>
      <c r="F5245" s="2" t="s">
        <v>8786</v>
      </c>
      <c r="G5245" s="2" t="s">
        <v>12</v>
      </c>
      <c r="H5245" s="2" t="s">
        <v>507</v>
      </c>
      <c r="I5245" s="2">
        <v>990018304</v>
      </c>
    </row>
    <row r="5246" spans="1:9" x14ac:dyDescent="0.25">
      <c r="A5246">
        <f t="shared" si="121"/>
        <v>4917</v>
      </c>
      <c r="B5246" s="2" t="s">
        <v>4688</v>
      </c>
      <c r="C5246" s="2" t="s">
        <v>4689</v>
      </c>
      <c r="D5246" s="2">
        <v>262136</v>
      </c>
      <c r="E5246" s="33" t="s">
        <v>4690</v>
      </c>
      <c r="F5246" s="2" t="s">
        <v>8786</v>
      </c>
      <c r="G5246" s="2" t="s">
        <v>12</v>
      </c>
      <c r="H5246" s="2" t="s">
        <v>4691</v>
      </c>
      <c r="I5246" s="2">
        <v>996813598</v>
      </c>
    </row>
    <row r="5247" spans="1:9" x14ac:dyDescent="0.25">
      <c r="A5247">
        <f t="shared" si="121"/>
        <v>4918</v>
      </c>
      <c r="B5247" s="2" t="s">
        <v>83</v>
      </c>
      <c r="C5247" s="2" t="s">
        <v>84</v>
      </c>
      <c r="D5247" s="2">
        <v>218419</v>
      </c>
      <c r="E5247" s="33" t="s">
        <v>85</v>
      </c>
      <c r="F5247" s="2" t="s">
        <v>8786</v>
      </c>
      <c r="G5247" s="2" t="s">
        <v>12</v>
      </c>
      <c r="H5247" s="2" t="s">
        <v>86</v>
      </c>
      <c r="I5247" s="2">
        <v>994778044</v>
      </c>
    </row>
    <row r="5248" spans="1:9" x14ac:dyDescent="0.25">
      <c r="A5248">
        <f t="shared" si="121"/>
        <v>4919</v>
      </c>
      <c r="B5248" s="2" t="s">
        <v>5170</v>
      </c>
      <c r="C5248" s="2" t="s">
        <v>5171</v>
      </c>
      <c r="D5248" s="2">
        <v>218319</v>
      </c>
      <c r="E5248" s="33" t="s">
        <v>5172</v>
      </c>
      <c r="F5248" s="2" t="s">
        <v>8786</v>
      </c>
      <c r="G5248" s="2" t="s">
        <v>12</v>
      </c>
      <c r="H5248" s="2" t="s">
        <v>5173</v>
      </c>
      <c r="I5248" s="2">
        <v>982482523</v>
      </c>
    </row>
    <row r="5249" spans="1:9" x14ac:dyDescent="0.25">
      <c r="A5249">
        <f t="shared" si="121"/>
        <v>4920</v>
      </c>
      <c r="B5249" s="2" t="s">
        <v>778</v>
      </c>
      <c r="C5249" s="2" t="s">
        <v>779</v>
      </c>
      <c r="D5249" s="2">
        <v>268690</v>
      </c>
      <c r="E5249" s="33" t="s">
        <v>780</v>
      </c>
      <c r="F5249" s="2" t="s">
        <v>8786</v>
      </c>
      <c r="G5249" s="2" t="s">
        <v>12</v>
      </c>
      <c r="H5249" s="2" t="s">
        <v>781</v>
      </c>
      <c r="I5249" s="2">
        <v>971075189</v>
      </c>
    </row>
    <row r="5250" spans="1:9" x14ac:dyDescent="0.25">
      <c r="A5250">
        <f t="shared" si="121"/>
        <v>4921</v>
      </c>
      <c r="B5250" s="2" t="s">
        <v>782</v>
      </c>
      <c r="C5250" s="2" t="s">
        <v>783</v>
      </c>
      <c r="D5250" s="2">
        <v>246946</v>
      </c>
      <c r="E5250" s="33" t="s">
        <v>784</v>
      </c>
      <c r="F5250" s="2" t="s">
        <v>8786</v>
      </c>
      <c r="G5250" s="2" t="s">
        <v>12</v>
      </c>
      <c r="H5250" s="2" t="s">
        <v>785</v>
      </c>
      <c r="I5250" s="2">
        <v>997373489</v>
      </c>
    </row>
    <row r="5251" spans="1:9" x14ac:dyDescent="0.25">
      <c r="A5251">
        <f t="shared" si="121"/>
        <v>4922</v>
      </c>
      <c r="B5251" s="2" t="s">
        <v>91</v>
      </c>
      <c r="C5251" s="2" t="s">
        <v>92</v>
      </c>
      <c r="D5251" s="2">
        <v>260521</v>
      </c>
      <c r="E5251" s="33" t="s">
        <v>93</v>
      </c>
      <c r="F5251" s="2" t="s">
        <v>8786</v>
      </c>
      <c r="G5251" s="2" t="s">
        <v>12</v>
      </c>
      <c r="H5251" s="2" t="s">
        <v>94</v>
      </c>
      <c r="I5251" s="2">
        <v>999021480</v>
      </c>
    </row>
    <row r="5252" spans="1:9" x14ac:dyDescent="0.25">
      <c r="A5252">
        <f t="shared" si="121"/>
        <v>4923</v>
      </c>
      <c r="B5252" s="2" t="s">
        <v>347</v>
      </c>
      <c r="C5252" s="2" t="s">
        <v>348</v>
      </c>
      <c r="D5252" s="2">
        <v>222667</v>
      </c>
      <c r="E5252" s="33" t="s">
        <v>349</v>
      </c>
      <c r="F5252" s="2" t="s">
        <v>8786</v>
      </c>
      <c r="G5252" s="2" t="s">
        <v>12</v>
      </c>
      <c r="H5252" s="2" t="s">
        <v>350</v>
      </c>
      <c r="I5252" s="2">
        <v>979797752</v>
      </c>
    </row>
    <row r="5253" spans="1:9" x14ac:dyDescent="0.25">
      <c r="A5253">
        <f t="shared" si="121"/>
        <v>4924</v>
      </c>
      <c r="B5253" s="2" t="s">
        <v>2868</v>
      </c>
      <c r="C5253" s="2" t="s">
        <v>2869</v>
      </c>
      <c r="D5253" s="2">
        <v>199148</v>
      </c>
      <c r="E5253" s="33" t="s">
        <v>2870</v>
      </c>
      <c r="F5253" s="2" t="s">
        <v>8786</v>
      </c>
      <c r="G5253" s="2" t="s">
        <v>12</v>
      </c>
      <c r="H5253" s="2" t="s">
        <v>2871</v>
      </c>
      <c r="I5253" s="2">
        <v>977791174</v>
      </c>
    </row>
    <row r="5254" spans="1:9" ht="30" x14ac:dyDescent="0.25">
      <c r="A5254">
        <f t="shared" si="121"/>
        <v>4925</v>
      </c>
      <c r="B5254" s="2" t="s">
        <v>806</v>
      </c>
      <c r="C5254" s="2" t="s">
        <v>807</v>
      </c>
      <c r="D5254" s="2">
        <v>201491</v>
      </c>
      <c r="E5254" s="33" t="s">
        <v>808</v>
      </c>
      <c r="F5254" s="2" t="s">
        <v>8786</v>
      </c>
      <c r="G5254" s="2" t="s">
        <v>12</v>
      </c>
      <c r="H5254" s="2" t="s">
        <v>809</v>
      </c>
      <c r="I5254" s="2">
        <v>982288449</v>
      </c>
    </row>
    <row r="5255" spans="1:9" x14ac:dyDescent="0.25">
      <c r="A5255">
        <f t="shared" ref="A5255:A5288" si="122">+A5254+1</f>
        <v>4926</v>
      </c>
      <c r="B5255" s="2" t="s">
        <v>817</v>
      </c>
      <c r="C5255" s="2" t="s">
        <v>818</v>
      </c>
      <c r="D5255" s="2">
        <v>238092</v>
      </c>
      <c r="E5255" s="33" t="s">
        <v>819</v>
      </c>
      <c r="F5255" s="2" t="s">
        <v>8786</v>
      </c>
      <c r="G5255" s="2" t="s">
        <v>12</v>
      </c>
      <c r="H5255" s="2" t="s">
        <v>820</v>
      </c>
      <c r="I5255" s="2">
        <v>965981611</v>
      </c>
    </row>
    <row r="5256" spans="1:9" x14ac:dyDescent="0.25">
      <c r="A5256">
        <f t="shared" si="122"/>
        <v>4927</v>
      </c>
      <c r="B5256" s="2" t="s">
        <v>371</v>
      </c>
      <c r="C5256" s="2" t="s">
        <v>372</v>
      </c>
      <c r="D5256" s="2">
        <v>232446</v>
      </c>
      <c r="E5256" s="33" t="s">
        <v>373</v>
      </c>
      <c r="F5256" s="2" t="s">
        <v>8786</v>
      </c>
      <c r="G5256" s="2" t="s">
        <v>12</v>
      </c>
      <c r="H5256" s="2" t="s">
        <v>374</v>
      </c>
      <c r="I5256" s="2">
        <v>941632165</v>
      </c>
    </row>
    <row r="5257" spans="1:9" ht="30" x14ac:dyDescent="0.25">
      <c r="A5257">
        <f t="shared" si="122"/>
        <v>4928</v>
      </c>
      <c r="B5257" s="2" t="s">
        <v>375</v>
      </c>
      <c r="C5257" s="2" t="s">
        <v>376</v>
      </c>
      <c r="D5257" s="2">
        <v>202107</v>
      </c>
      <c r="E5257" s="33" t="s">
        <v>377</v>
      </c>
      <c r="F5257" s="2" t="s">
        <v>8786</v>
      </c>
      <c r="G5257" s="2" t="s">
        <v>12</v>
      </c>
      <c r="H5257" s="2" t="s">
        <v>378</v>
      </c>
      <c r="I5257" s="2">
        <v>983615111</v>
      </c>
    </row>
    <row r="5258" spans="1:9" ht="30" x14ac:dyDescent="0.25">
      <c r="A5258">
        <f t="shared" si="122"/>
        <v>4929</v>
      </c>
      <c r="B5258" s="2" t="s">
        <v>2880</v>
      </c>
      <c r="C5258" s="2" t="s">
        <v>2881</v>
      </c>
      <c r="D5258" s="2">
        <v>249763</v>
      </c>
      <c r="E5258" s="33" t="s">
        <v>2882</v>
      </c>
      <c r="F5258" s="2" t="s">
        <v>8786</v>
      </c>
      <c r="G5258" s="2" t="s">
        <v>12</v>
      </c>
      <c r="H5258" s="2" t="s">
        <v>2883</v>
      </c>
      <c r="I5258" s="2">
        <v>993309688</v>
      </c>
    </row>
    <row r="5259" spans="1:9" x14ac:dyDescent="0.25">
      <c r="A5259">
        <f t="shared" si="122"/>
        <v>4930</v>
      </c>
      <c r="B5259" s="2" t="s">
        <v>123</v>
      </c>
      <c r="C5259" s="2" t="s">
        <v>124</v>
      </c>
      <c r="D5259" s="2">
        <v>199469</v>
      </c>
      <c r="E5259" s="33" t="s">
        <v>125</v>
      </c>
      <c r="F5259" s="2" t="s">
        <v>8786</v>
      </c>
      <c r="G5259" s="2" t="s">
        <v>12</v>
      </c>
      <c r="H5259" s="2" t="s">
        <v>126</v>
      </c>
      <c r="I5259" s="2">
        <v>978652578</v>
      </c>
    </row>
    <row r="5260" spans="1:9" x14ac:dyDescent="0.25">
      <c r="A5260">
        <f t="shared" si="122"/>
        <v>4931</v>
      </c>
      <c r="B5260" s="2" t="s">
        <v>5233</v>
      </c>
      <c r="C5260" s="2" t="s">
        <v>5234</v>
      </c>
      <c r="D5260" s="2">
        <v>243029</v>
      </c>
      <c r="E5260" s="33" t="s">
        <v>5235</v>
      </c>
      <c r="F5260" s="2" t="s">
        <v>8786</v>
      </c>
      <c r="G5260" s="2" t="s">
        <v>12</v>
      </c>
      <c r="H5260" s="2" t="s">
        <v>5236</v>
      </c>
      <c r="I5260" s="2">
        <v>962198256</v>
      </c>
    </row>
    <row r="5261" spans="1:9" x14ac:dyDescent="0.25">
      <c r="A5261">
        <f t="shared" si="122"/>
        <v>4932</v>
      </c>
      <c r="B5261" s="2" t="s">
        <v>387</v>
      </c>
      <c r="C5261" s="2" t="s">
        <v>388</v>
      </c>
      <c r="D5261" s="2">
        <v>200882</v>
      </c>
      <c r="E5261" s="33" t="s">
        <v>389</v>
      </c>
      <c r="F5261" s="2" t="s">
        <v>8786</v>
      </c>
      <c r="G5261" s="2" t="s">
        <v>12</v>
      </c>
      <c r="H5261" s="2" t="s">
        <v>390</v>
      </c>
      <c r="I5261" s="2">
        <v>968324910</v>
      </c>
    </row>
    <row r="5262" spans="1:9" x14ac:dyDescent="0.25">
      <c r="A5262">
        <f t="shared" si="122"/>
        <v>4933</v>
      </c>
      <c r="B5262" s="2" t="s">
        <v>151</v>
      </c>
      <c r="C5262" s="2" t="s">
        <v>152</v>
      </c>
      <c r="D5262" s="2">
        <v>248626</v>
      </c>
      <c r="E5262" s="33" t="s">
        <v>153</v>
      </c>
      <c r="F5262" s="2" t="s">
        <v>8786</v>
      </c>
      <c r="G5262" s="2" t="s">
        <v>12</v>
      </c>
      <c r="H5262" s="2" t="s">
        <v>154</v>
      </c>
      <c r="I5262" s="2">
        <v>984774712</v>
      </c>
    </row>
    <row r="5263" spans="1:9" x14ac:dyDescent="0.25">
      <c r="A5263">
        <f t="shared" si="122"/>
        <v>4934</v>
      </c>
      <c r="B5263" s="2" t="s">
        <v>155</v>
      </c>
      <c r="C5263" s="2" t="s">
        <v>156</v>
      </c>
      <c r="D5263" s="2">
        <v>266973</v>
      </c>
      <c r="E5263" s="33" t="s">
        <v>157</v>
      </c>
      <c r="F5263" s="2" t="s">
        <v>8786</v>
      </c>
      <c r="G5263" s="2" t="s">
        <v>12</v>
      </c>
      <c r="H5263" s="2" t="s">
        <v>158</v>
      </c>
      <c r="I5263" s="2">
        <v>992777531</v>
      </c>
    </row>
    <row r="5264" spans="1:9" x14ac:dyDescent="0.25">
      <c r="A5264">
        <f t="shared" si="122"/>
        <v>4935</v>
      </c>
      <c r="B5264" s="2" t="s">
        <v>5657</v>
      </c>
      <c r="C5264" s="2" t="s">
        <v>5658</v>
      </c>
      <c r="D5264" s="2">
        <v>219751</v>
      </c>
      <c r="E5264" s="33" t="s">
        <v>5659</v>
      </c>
      <c r="F5264" s="2" t="s">
        <v>8786</v>
      </c>
      <c r="G5264" s="2" t="s">
        <v>12</v>
      </c>
      <c r="H5264" s="2" t="s">
        <v>5660</v>
      </c>
      <c r="I5264" s="2">
        <v>993563855</v>
      </c>
    </row>
    <row r="5265" spans="1:9" ht="30" x14ac:dyDescent="0.25">
      <c r="A5265">
        <f t="shared" si="122"/>
        <v>4936</v>
      </c>
      <c r="B5265" s="2" t="s">
        <v>395</v>
      </c>
      <c r="C5265" s="2" t="s">
        <v>396</v>
      </c>
      <c r="D5265" s="2">
        <v>266398</v>
      </c>
      <c r="E5265" s="33" t="s">
        <v>397</v>
      </c>
      <c r="F5265" s="2" t="s">
        <v>8786</v>
      </c>
      <c r="G5265" s="2" t="s">
        <v>12</v>
      </c>
      <c r="H5265" s="2" t="s">
        <v>398</v>
      </c>
      <c r="I5265" s="2">
        <v>942480498</v>
      </c>
    </row>
    <row r="5266" spans="1:9" x14ac:dyDescent="0.25">
      <c r="A5266">
        <f t="shared" si="122"/>
        <v>4937</v>
      </c>
      <c r="B5266" s="2" t="s">
        <v>944</v>
      </c>
      <c r="C5266" s="2" t="s">
        <v>945</v>
      </c>
      <c r="D5266" s="2">
        <v>229101</v>
      </c>
      <c r="E5266" s="33" t="s">
        <v>946</v>
      </c>
      <c r="F5266" s="2" t="s">
        <v>8786</v>
      </c>
      <c r="G5266" s="2" t="s">
        <v>12</v>
      </c>
      <c r="H5266" s="2" t="s">
        <v>947</v>
      </c>
      <c r="I5266" s="2">
        <v>983612895</v>
      </c>
    </row>
    <row r="5267" spans="1:9" x14ac:dyDescent="0.25">
      <c r="A5267">
        <f t="shared" si="122"/>
        <v>4938</v>
      </c>
      <c r="B5267" s="2" t="s">
        <v>5237</v>
      </c>
      <c r="C5267" s="2" t="s">
        <v>5238</v>
      </c>
      <c r="D5267" s="2">
        <v>242358</v>
      </c>
      <c r="E5267" s="33" t="s">
        <v>5239</v>
      </c>
      <c r="F5267" s="2" t="s">
        <v>8786</v>
      </c>
      <c r="G5267" s="2" t="s">
        <v>12</v>
      </c>
      <c r="H5267" s="2" t="s">
        <v>5240</v>
      </c>
      <c r="I5267" s="2">
        <v>988895281</v>
      </c>
    </row>
    <row r="5268" spans="1:9" x14ac:dyDescent="0.25">
      <c r="A5268">
        <f t="shared" si="122"/>
        <v>4939</v>
      </c>
      <c r="B5268" s="2" t="s">
        <v>423</v>
      </c>
      <c r="C5268" s="2" t="s">
        <v>424</v>
      </c>
      <c r="D5268" s="2">
        <v>216087</v>
      </c>
      <c r="E5268" s="33" t="s">
        <v>425</v>
      </c>
      <c r="F5268" s="2" t="s">
        <v>8786</v>
      </c>
      <c r="G5268" s="2" t="s">
        <v>12</v>
      </c>
      <c r="H5268" s="2" t="s">
        <v>426</v>
      </c>
      <c r="I5268" s="2">
        <v>942205358</v>
      </c>
    </row>
    <row r="5269" spans="1:9" x14ac:dyDescent="0.25">
      <c r="A5269">
        <f t="shared" si="122"/>
        <v>4940</v>
      </c>
      <c r="B5269" s="2" t="s">
        <v>427</v>
      </c>
      <c r="C5269" s="2" t="s">
        <v>428</v>
      </c>
      <c r="D5269" s="2">
        <v>203209</v>
      </c>
      <c r="E5269" s="33" t="s">
        <v>429</v>
      </c>
      <c r="F5269" s="2" t="s">
        <v>8786</v>
      </c>
      <c r="G5269" s="2" t="s">
        <v>12</v>
      </c>
      <c r="H5269" s="2" t="s">
        <v>430</v>
      </c>
      <c r="I5269" s="2">
        <v>956093294</v>
      </c>
    </row>
    <row r="5270" spans="1:9" x14ac:dyDescent="0.25">
      <c r="A5270">
        <f t="shared" si="122"/>
        <v>4941</v>
      </c>
      <c r="B5270" s="2" t="s">
        <v>175</v>
      </c>
      <c r="C5270" s="2" t="s">
        <v>176</v>
      </c>
      <c r="D5270" s="2">
        <v>193581</v>
      </c>
      <c r="E5270" s="33" t="s">
        <v>177</v>
      </c>
      <c r="F5270" s="2" t="s">
        <v>8786</v>
      </c>
      <c r="G5270" s="2" t="s">
        <v>12</v>
      </c>
      <c r="H5270" s="2" t="s">
        <v>178</v>
      </c>
      <c r="I5270" s="2">
        <v>988325851</v>
      </c>
    </row>
    <row r="5271" spans="1:9" x14ac:dyDescent="0.25">
      <c r="A5271">
        <f t="shared" si="122"/>
        <v>4942</v>
      </c>
      <c r="B5271" s="2" t="s">
        <v>8787</v>
      </c>
      <c r="C5271" s="2" t="s">
        <v>8788</v>
      </c>
      <c r="D5271" s="2">
        <v>236401</v>
      </c>
      <c r="E5271" s="33" t="s">
        <v>8789</v>
      </c>
      <c r="F5271" s="2" t="s">
        <v>8786</v>
      </c>
      <c r="G5271" s="2" t="s">
        <v>12</v>
      </c>
      <c r="H5271" s="2" t="s">
        <v>8790</v>
      </c>
      <c r="I5271" s="2">
        <v>992178714</v>
      </c>
    </row>
    <row r="5272" spans="1:9" x14ac:dyDescent="0.25">
      <c r="A5272">
        <f t="shared" si="122"/>
        <v>4943</v>
      </c>
      <c r="B5272" s="2" t="s">
        <v>2916</v>
      </c>
      <c r="C5272" s="2" t="s">
        <v>2917</v>
      </c>
      <c r="D5272" s="2">
        <v>221870</v>
      </c>
      <c r="E5272" s="33" t="s">
        <v>2918</v>
      </c>
      <c r="F5272" s="2" t="s">
        <v>8786</v>
      </c>
      <c r="G5272" s="2" t="s">
        <v>12</v>
      </c>
      <c r="H5272" s="2" t="s">
        <v>2919</v>
      </c>
      <c r="I5272" s="2">
        <v>976985963</v>
      </c>
    </row>
    <row r="5273" spans="1:9" x14ac:dyDescent="0.25">
      <c r="A5273">
        <f t="shared" si="122"/>
        <v>4944</v>
      </c>
      <c r="B5273" s="2" t="s">
        <v>179</v>
      </c>
      <c r="C5273" s="2" t="s">
        <v>180</v>
      </c>
      <c r="D5273" s="2">
        <v>264008</v>
      </c>
      <c r="E5273" s="33" t="s">
        <v>181</v>
      </c>
      <c r="F5273" s="2" t="s">
        <v>8786</v>
      </c>
      <c r="G5273" s="2" t="s">
        <v>12</v>
      </c>
      <c r="H5273" s="2" t="s">
        <v>182</v>
      </c>
      <c r="I5273" s="2">
        <v>931463608</v>
      </c>
    </row>
    <row r="5274" spans="1:9" x14ac:dyDescent="0.25">
      <c r="A5274">
        <f t="shared" si="122"/>
        <v>4945</v>
      </c>
      <c r="B5274" s="2" t="s">
        <v>976</v>
      </c>
      <c r="C5274" s="2" t="s">
        <v>977</v>
      </c>
      <c r="D5274" s="2">
        <v>219351</v>
      </c>
      <c r="E5274" s="33" t="s">
        <v>978</v>
      </c>
      <c r="F5274" s="2" t="s">
        <v>8786</v>
      </c>
      <c r="G5274" s="2" t="s">
        <v>12</v>
      </c>
      <c r="H5274" s="2" t="s">
        <v>350</v>
      </c>
      <c r="I5274" s="2">
        <v>993343283</v>
      </c>
    </row>
    <row r="5275" spans="1:9" x14ac:dyDescent="0.25">
      <c r="A5275">
        <f t="shared" si="122"/>
        <v>4946</v>
      </c>
      <c r="B5275" s="2" t="s">
        <v>443</v>
      </c>
      <c r="C5275" s="2" t="s">
        <v>444</v>
      </c>
      <c r="D5275" s="2">
        <v>231022</v>
      </c>
      <c r="E5275" s="33" t="s">
        <v>445</v>
      </c>
      <c r="F5275" s="2" t="s">
        <v>8786</v>
      </c>
      <c r="G5275" s="2" t="s">
        <v>12</v>
      </c>
      <c r="H5275" s="2" t="s">
        <v>446</v>
      </c>
      <c r="I5275" s="2">
        <v>974995018</v>
      </c>
    </row>
    <row r="5276" spans="1:9" ht="30" x14ac:dyDescent="0.25">
      <c r="A5276">
        <f t="shared" si="122"/>
        <v>4947</v>
      </c>
      <c r="B5276" s="2" t="s">
        <v>183</v>
      </c>
      <c r="C5276" s="2" t="s">
        <v>184</v>
      </c>
      <c r="D5276" s="2">
        <v>239281</v>
      </c>
      <c r="E5276" s="33" t="s">
        <v>185</v>
      </c>
      <c r="F5276" s="2" t="s">
        <v>8786</v>
      </c>
      <c r="G5276" s="2" t="s">
        <v>12</v>
      </c>
      <c r="H5276" s="2" t="s">
        <v>186</v>
      </c>
      <c r="I5276" s="2">
        <v>993189297</v>
      </c>
    </row>
    <row r="5277" spans="1:9" x14ac:dyDescent="0.25">
      <c r="A5277">
        <f t="shared" si="122"/>
        <v>4948</v>
      </c>
      <c r="B5277" s="2" t="s">
        <v>5705</v>
      </c>
      <c r="C5277" s="2" t="s">
        <v>5706</v>
      </c>
      <c r="D5277" s="2">
        <v>238719</v>
      </c>
      <c r="E5277" s="33" t="s">
        <v>5707</v>
      </c>
      <c r="F5277" s="2" t="s">
        <v>8786</v>
      </c>
      <c r="G5277" s="2" t="s">
        <v>12</v>
      </c>
      <c r="H5277" s="2" t="s">
        <v>5708</v>
      </c>
      <c r="I5277" s="2">
        <v>996998073</v>
      </c>
    </row>
    <row r="5278" spans="1:9" x14ac:dyDescent="0.25">
      <c r="A5278">
        <f t="shared" si="122"/>
        <v>4949</v>
      </c>
      <c r="B5278" s="2" t="s">
        <v>455</v>
      </c>
      <c r="C5278" s="2" t="s">
        <v>456</v>
      </c>
      <c r="D5278" s="2">
        <v>194244</v>
      </c>
      <c r="E5278" s="33" t="s">
        <v>457</v>
      </c>
      <c r="F5278" s="2" t="s">
        <v>8786</v>
      </c>
      <c r="G5278" s="2" t="s">
        <v>12</v>
      </c>
      <c r="H5278" s="2" t="s">
        <v>458</v>
      </c>
      <c r="I5278" s="2">
        <v>982183183</v>
      </c>
    </row>
    <row r="5279" spans="1:9" x14ac:dyDescent="0.25">
      <c r="A5279">
        <f t="shared" si="122"/>
        <v>4950</v>
      </c>
      <c r="B5279" s="2" t="s">
        <v>211</v>
      </c>
      <c r="C5279" s="2" t="s">
        <v>212</v>
      </c>
      <c r="D5279" s="2">
        <v>231294</v>
      </c>
      <c r="E5279" s="33" t="s">
        <v>213</v>
      </c>
      <c r="F5279" s="2" t="s">
        <v>8786</v>
      </c>
      <c r="G5279" s="2" t="s">
        <v>12</v>
      </c>
      <c r="H5279" s="2" t="s">
        <v>214</v>
      </c>
      <c r="I5279" s="2">
        <v>998241077</v>
      </c>
    </row>
    <row r="5280" spans="1:9" x14ac:dyDescent="0.25">
      <c r="A5280">
        <f t="shared" si="122"/>
        <v>4951</v>
      </c>
      <c r="B5280" s="2" t="s">
        <v>5741</v>
      </c>
      <c r="C5280" s="2" t="s">
        <v>5742</v>
      </c>
      <c r="D5280" s="2">
        <v>235811</v>
      </c>
      <c r="E5280" s="33" t="s">
        <v>5743</v>
      </c>
      <c r="F5280" s="2" t="s">
        <v>8786</v>
      </c>
      <c r="G5280" s="2" t="s">
        <v>12</v>
      </c>
      <c r="H5280" s="2" t="s">
        <v>5744</v>
      </c>
      <c r="I5280" s="2">
        <v>985470625</v>
      </c>
    </row>
    <row r="5281" spans="1:9" x14ac:dyDescent="0.25">
      <c r="A5281">
        <f t="shared" si="122"/>
        <v>4952</v>
      </c>
      <c r="B5281" s="2" t="s">
        <v>5873</v>
      </c>
      <c r="C5281" s="2" t="s">
        <v>5874</v>
      </c>
      <c r="D5281" s="2">
        <v>210691</v>
      </c>
      <c r="E5281" s="33" t="s">
        <v>5875</v>
      </c>
      <c r="F5281" s="2" t="s">
        <v>8786</v>
      </c>
      <c r="G5281" s="2" t="s">
        <v>12</v>
      </c>
      <c r="H5281" s="2" t="s">
        <v>5744</v>
      </c>
      <c r="I5281" s="2">
        <v>999496776</v>
      </c>
    </row>
    <row r="5282" spans="1:9" ht="30" x14ac:dyDescent="0.25">
      <c r="A5282">
        <f t="shared" si="122"/>
        <v>4953</v>
      </c>
      <c r="B5282" s="2" t="s">
        <v>5152</v>
      </c>
      <c r="C5282" s="2" t="s">
        <v>5153</v>
      </c>
      <c r="D5282" s="2">
        <v>209944</v>
      </c>
      <c r="E5282" s="33" t="s">
        <v>5154</v>
      </c>
      <c r="F5282" s="2" t="s">
        <v>8786</v>
      </c>
      <c r="G5282" s="2" t="s">
        <v>12</v>
      </c>
      <c r="H5282" s="2" t="s">
        <v>5155</v>
      </c>
      <c r="I5282" s="2">
        <v>985294754</v>
      </c>
    </row>
    <row r="5283" spans="1:9" x14ac:dyDescent="0.25">
      <c r="A5283">
        <f t="shared" si="122"/>
        <v>4954</v>
      </c>
      <c r="B5283" s="2" t="s">
        <v>459</v>
      </c>
      <c r="C5283" s="2" t="s">
        <v>460</v>
      </c>
      <c r="D5283" s="2">
        <v>234470</v>
      </c>
      <c r="E5283" s="33" t="s">
        <v>461</v>
      </c>
      <c r="F5283" s="2" t="s">
        <v>8786</v>
      </c>
      <c r="G5283" s="2" t="s">
        <v>12</v>
      </c>
      <c r="H5283" s="2" t="s">
        <v>462</v>
      </c>
      <c r="I5283" s="2">
        <v>988277243</v>
      </c>
    </row>
    <row r="5284" spans="1:9" x14ac:dyDescent="0.25">
      <c r="A5284">
        <f t="shared" si="122"/>
        <v>4955</v>
      </c>
      <c r="B5284" s="2" t="s">
        <v>1038</v>
      </c>
      <c r="C5284" s="2" t="s">
        <v>1039</v>
      </c>
      <c r="D5284" s="2">
        <v>222449</v>
      </c>
      <c r="E5284" s="33" t="s">
        <v>1040</v>
      </c>
      <c r="F5284" s="2" t="s">
        <v>8786</v>
      </c>
      <c r="G5284" s="2" t="s">
        <v>12</v>
      </c>
      <c r="H5284" s="2" t="s">
        <v>1041</v>
      </c>
      <c r="I5284" s="2">
        <v>992000664</v>
      </c>
    </row>
    <row r="5285" spans="1:9" x14ac:dyDescent="0.25">
      <c r="A5285">
        <f t="shared" si="122"/>
        <v>4956</v>
      </c>
      <c r="B5285" s="2" t="s">
        <v>467</v>
      </c>
      <c r="C5285" s="2" t="s">
        <v>468</v>
      </c>
      <c r="D5285" s="2">
        <v>198006</v>
      </c>
      <c r="E5285" s="33" t="s">
        <v>469</v>
      </c>
      <c r="F5285" s="2" t="s">
        <v>8786</v>
      </c>
      <c r="G5285" s="2" t="s">
        <v>12</v>
      </c>
      <c r="H5285" s="2" t="s">
        <v>470</v>
      </c>
      <c r="I5285" s="2">
        <v>994191346</v>
      </c>
    </row>
    <row r="5286" spans="1:9" x14ac:dyDescent="0.25">
      <c r="A5286">
        <f t="shared" si="122"/>
        <v>4957</v>
      </c>
      <c r="B5286" s="2" t="s">
        <v>2975</v>
      </c>
      <c r="C5286" s="2" t="s">
        <v>2976</v>
      </c>
      <c r="D5286" s="2">
        <v>209295</v>
      </c>
      <c r="E5286" s="33" t="s">
        <v>2977</v>
      </c>
      <c r="F5286" s="2" t="s">
        <v>8786</v>
      </c>
      <c r="G5286" s="2" t="s">
        <v>12</v>
      </c>
      <c r="H5286" s="2" t="s">
        <v>2978</v>
      </c>
      <c r="I5286" s="2">
        <v>977063316</v>
      </c>
    </row>
    <row r="5287" spans="1:9" x14ac:dyDescent="0.25">
      <c r="A5287">
        <f t="shared" si="122"/>
        <v>4958</v>
      </c>
      <c r="B5287" s="2" t="s">
        <v>483</v>
      </c>
      <c r="C5287" s="2" t="s">
        <v>484</v>
      </c>
      <c r="D5287" s="2">
        <v>194883</v>
      </c>
      <c r="E5287" s="33" t="s">
        <v>485</v>
      </c>
      <c r="F5287" s="2" t="s">
        <v>8786</v>
      </c>
      <c r="G5287" s="2" t="s">
        <v>12</v>
      </c>
      <c r="H5287" s="2" t="s">
        <v>486</v>
      </c>
      <c r="I5287" s="2">
        <v>995341578</v>
      </c>
    </row>
    <row r="5288" spans="1:9" ht="15.75" thickBot="1" x14ac:dyDescent="0.3">
      <c r="A5288">
        <f t="shared" si="122"/>
        <v>4959</v>
      </c>
      <c r="B5288" s="2" t="s">
        <v>5780</v>
      </c>
      <c r="C5288" s="2" t="s">
        <v>5781</v>
      </c>
      <c r="D5288" s="2">
        <v>245920</v>
      </c>
      <c r="E5288" s="33" t="s">
        <v>5782</v>
      </c>
      <c r="F5288" s="2" t="s">
        <v>8786</v>
      </c>
      <c r="G5288" s="2" t="s">
        <v>12</v>
      </c>
      <c r="H5288" s="2" t="s">
        <v>5783</v>
      </c>
      <c r="I5288" s="2">
        <v>987758156</v>
      </c>
    </row>
    <row r="5289" spans="1:9" ht="32.25" thickBot="1" x14ac:dyDescent="0.65">
      <c r="B5289" s="16" t="s">
        <v>9185</v>
      </c>
      <c r="C5289" s="9"/>
      <c r="D5289" s="10"/>
      <c r="E5289" s="34"/>
      <c r="F5289" s="12"/>
      <c r="G5289" s="11"/>
      <c r="H5289" s="13"/>
      <c r="I5289" s="28"/>
    </row>
    <row r="5290" spans="1:9" x14ac:dyDescent="0.25">
      <c r="B5290" s="14" t="s">
        <v>0</v>
      </c>
      <c r="C5290" s="14" t="s">
        <v>1</v>
      </c>
      <c r="D5290" s="14" t="s">
        <v>2</v>
      </c>
      <c r="E5290" s="32" t="s">
        <v>3</v>
      </c>
      <c r="F5290" s="14" t="s">
        <v>4</v>
      </c>
      <c r="G5290" s="14" t="s">
        <v>5</v>
      </c>
      <c r="H5290" s="14" t="s">
        <v>6</v>
      </c>
      <c r="I5290" s="14" t="s">
        <v>7</v>
      </c>
    </row>
    <row r="5291" spans="1:9" x14ac:dyDescent="0.25">
      <c r="A5291">
        <v>4960</v>
      </c>
      <c r="B5291" s="2" t="s">
        <v>579</v>
      </c>
      <c r="C5291" s="2" t="s">
        <v>580</v>
      </c>
      <c r="D5291" s="2">
        <v>214186</v>
      </c>
      <c r="E5291" s="33" t="s">
        <v>581</v>
      </c>
      <c r="F5291" s="2" t="s">
        <v>8791</v>
      </c>
      <c r="G5291" s="2" t="s">
        <v>12</v>
      </c>
      <c r="H5291" s="2" t="s">
        <v>582</v>
      </c>
      <c r="I5291" s="2">
        <v>998418648</v>
      </c>
    </row>
    <row r="5292" spans="1:9" x14ac:dyDescent="0.25">
      <c r="A5292">
        <f t="shared" ref="A5292:A5355" si="123">+A5291+1</f>
        <v>4961</v>
      </c>
      <c r="B5292" s="2" t="s">
        <v>23</v>
      </c>
      <c r="C5292" s="2" t="s">
        <v>24</v>
      </c>
      <c r="D5292" s="2">
        <v>190872</v>
      </c>
      <c r="E5292" s="33" t="s">
        <v>25</v>
      </c>
      <c r="F5292" s="2" t="s">
        <v>8791</v>
      </c>
      <c r="G5292" s="2" t="s">
        <v>12</v>
      </c>
      <c r="H5292" s="2" t="s">
        <v>26</v>
      </c>
      <c r="I5292" s="2">
        <v>997790175</v>
      </c>
    </row>
    <row r="5293" spans="1:9" x14ac:dyDescent="0.25">
      <c r="A5293">
        <f t="shared" si="123"/>
        <v>4962</v>
      </c>
      <c r="B5293" s="2" t="s">
        <v>244</v>
      </c>
      <c r="C5293" s="2" t="s">
        <v>245</v>
      </c>
      <c r="D5293" s="2">
        <v>254209</v>
      </c>
      <c r="E5293" s="33" t="s">
        <v>246</v>
      </c>
      <c r="F5293" s="2" t="s">
        <v>8791</v>
      </c>
      <c r="G5293" s="2" t="s">
        <v>12</v>
      </c>
      <c r="H5293" s="2" t="s">
        <v>247</v>
      </c>
      <c r="I5293" s="2">
        <v>987333926</v>
      </c>
    </row>
    <row r="5294" spans="1:9" x14ac:dyDescent="0.25">
      <c r="A5294">
        <f t="shared" si="123"/>
        <v>4963</v>
      </c>
      <c r="B5294" s="2" t="s">
        <v>8714</v>
      </c>
      <c r="C5294" s="2" t="s">
        <v>8715</v>
      </c>
      <c r="D5294" s="2">
        <v>232832</v>
      </c>
      <c r="E5294" s="33" t="s">
        <v>8716</v>
      </c>
      <c r="F5294" s="2" t="s">
        <v>8791</v>
      </c>
      <c r="G5294" s="2" t="s">
        <v>12</v>
      </c>
      <c r="H5294" s="2" t="s">
        <v>8717</v>
      </c>
      <c r="I5294" s="2">
        <v>994397154</v>
      </c>
    </row>
    <row r="5295" spans="1:9" x14ac:dyDescent="0.25">
      <c r="A5295">
        <f t="shared" si="123"/>
        <v>4964</v>
      </c>
      <c r="B5295" s="2" t="s">
        <v>5881</v>
      </c>
      <c r="C5295" s="2" t="s">
        <v>5882</v>
      </c>
      <c r="D5295" s="2">
        <v>247371</v>
      </c>
      <c r="E5295" s="33" t="s">
        <v>5883</v>
      </c>
      <c r="F5295" s="2" t="s">
        <v>8791</v>
      </c>
      <c r="G5295" s="2" t="s">
        <v>12</v>
      </c>
      <c r="H5295" s="2" t="s">
        <v>5884</v>
      </c>
      <c r="I5295" s="2">
        <v>982131850</v>
      </c>
    </row>
    <row r="5296" spans="1:9" x14ac:dyDescent="0.25">
      <c r="A5296">
        <f t="shared" si="123"/>
        <v>4965</v>
      </c>
      <c r="B5296" s="2" t="s">
        <v>4210</v>
      </c>
      <c r="C5296" s="2" t="s">
        <v>4211</v>
      </c>
      <c r="D5296" s="2">
        <v>255172</v>
      </c>
      <c r="E5296" s="33" t="s">
        <v>4212</v>
      </c>
      <c r="F5296" s="2" t="s">
        <v>8791</v>
      </c>
      <c r="G5296" s="2" t="s">
        <v>12</v>
      </c>
      <c r="H5296" s="2" t="s">
        <v>4213</v>
      </c>
      <c r="I5296" s="2">
        <v>998846819</v>
      </c>
    </row>
    <row r="5297" spans="1:9" x14ac:dyDescent="0.25">
      <c r="A5297">
        <f t="shared" si="123"/>
        <v>4966</v>
      </c>
      <c r="B5297" s="2" t="s">
        <v>248</v>
      </c>
      <c r="C5297" s="2" t="s">
        <v>249</v>
      </c>
      <c r="D5297" s="2">
        <v>256407</v>
      </c>
      <c r="E5297" s="33" t="s">
        <v>250</v>
      </c>
      <c r="F5297" s="2" t="s">
        <v>8791</v>
      </c>
      <c r="G5297" s="2" t="s">
        <v>12</v>
      </c>
      <c r="H5297" s="2" t="s">
        <v>251</v>
      </c>
      <c r="I5297" s="2">
        <v>991336065</v>
      </c>
    </row>
    <row r="5298" spans="1:9" ht="30" x14ac:dyDescent="0.25">
      <c r="A5298">
        <f t="shared" si="123"/>
        <v>4967</v>
      </c>
      <c r="B5298" s="2" t="s">
        <v>4214</v>
      </c>
      <c r="C5298" s="2" t="s">
        <v>4215</v>
      </c>
      <c r="D5298" s="2">
        <v>229512</v>
      </c>
      <c r="E5298" s="33" t="s">
        <v>4216</v>
      </c>
      <c r="F5298" s="2" t="s">
        <v>8791</v>
      </c>
      <c r="G5298" s="2" t="s">
        <v>12</v>
      </c>
      <c r="H5298" s="2" t="s">
        <v>4217</v>
      </c>
      <c r="I5298" s="2">
        <v>978882885</v>
      </c>
    </row>
    <row r="5299" spans="1:9" ht="30" x14ac:dyDescent="0.25">
      <c r="A5299">
        <f t="shared" si="123"/>
        <v>4968</v>
      </c>
      <c r="B5299" s="2" t="s">
        <v>4561</v>
      </c>
      <c r="C5299" s="2" t="s">
        <v>4562</v>
      </c>
      <c r="D5299" s="2">
        <v>228403</v>
      </c>
      <c r="E5299" s="33" t="s">
        <v>4563</v>
      </c>
      <c r="F5299" s="2" t="s">
        <v>8791</v>
      </c>
      <c r="G5299" s="2" t="s">
        <v>12</v>
      </c>
      <c r="H5299" s="2" t="s">
        <v>4564</v>
      </c>
      <c r="I5299" s="2">
        <v>965647913</v>
      </c>
    </row>
    <row r="5300" spans="1:9" ht="30" x14ac:dyDescent="0.25">
      <c r="A5300">
        <f t="shared" si="123"/>
        <v>4969</v>
      </c>
      <c r="B5300" s="2" t="s">
        <v>5380</v>
      </c>
      <c r="C5300" s="2" t="s">
        <v>5381</v>
      </c>
      <c r="D5300" s="2">
        <v>268710</v>
      </c>
      <c r="E5300" s="33" t="s">
        <v>5382</v>
      </c>
      <c r="F5300" s="2" t="s">
        <v>8791</v>
      </c>
      <c r="G5300" s="2" t="s">
        <v>12</v>
      </c>
      <c r="H5300" s="2" t="s">
        <v>5383</v>
      </c>
      <c r="I5300" s="2">
        <v>966186017</v>
      </c>
    </row>
    <row r="5301" spans="1:9" x14ac:dyDescent="0.25">
      <c r="A5301">
        <f t="shared" si="123"/>
        <v>4970</v>
      </c>
      <c r="B5301" s="2" t="s">
        <v>4222</v>
      </c>
      <c r="C5301" s="2" t="s">
        <v>4223</v>
      </c>
      <c r="D5301" s="2">
        <v>194631</v>
      </c>
      <c r="E5301" s="33" t="s">
        <v>4224</v>
      </c>
      <c r="F5301" s="2" t="s">
        <v>8791</v>
      </c>
      <c r="G5301" s="2" t="s">
        <v>12</v>
      </c>
      <c r="H5301" s="2" t="s">
        <v>287</v>
      </c>
      <c r="I5301" s="2">
        <v>993202743</v>
      </c>
    </row>
    <row r="5302" spans="1:9" x14ac:dyDescent="0.25">
      <c r="A5302">
        <f t="shared" si="123"/>
        <v>4971</v>
      </c>
      <c r="B5302" s="2" t="s">
        <v>5386</v>
      </c>
      <c r="C5302" s="2" t="s">
        <v>5387</v>
      </c>
      <c r="D5302" s="2">
        <v>217331</v>
      </c>
      <c r="E5302" s="33" t="s">
        <v>5388</v>
      </c>
      <c r="F5302" s="2" t="s">
        <v>8791</v>
      </c>
      <c r="G5302" s="2" t="s">
        <v>12</v>
      </c>
      <c r="H5302" s="2" t="s">
        <v>5389</v>
      </c>
      <c r="I5302" s="2">
        <v>92288738</v>
      </c>
    </row>
    <row r="5303" spans="1:9" x14ac:dyDescent="0.25">
      <c r="A5303">
        <f t="shared" si="123"/>
        <v>4972</v>
      </c>
      <c r="B5303" s="2" t="s">
        <v>9293</v>
      </c>
      <c r="C5303" s="2" t="s">
        <v>5394</v>
      </c>
      <c r="D5303" s="2">
        <v>238995</v>
      </c>
      <c r="E5303" s="33" t="s">
        <v>5395</v>
      </c>
      <c r="F5303" s="2" t="s">
        <v>8791</v>
      </c>
      <c r="G5303" s="2" t="s">
        <v>12</v>
      </c>
      <c r="H5303" s="2" t="s">
        <v>5396</v>
      </c>
      <c r="I5303" s="2">
        <v>995914107</v>
      </c>
    </row>
    <row r="5304" spans="1:9" x14ac:dyDescent="0.25">
      <c r="A5304">
        <f t="shared" si="123"/>
        <v>4973</v>
      </c>
      <c r="B5304" s="2" t="s">
        <v>252</v>
      </c>
      <c r="C5304" s="2" t="s">
        <v>253</v>
      </c>
      <c r="D5304" s="2">
        <v>220336</v>
      </c>
      <c r="E5304" s="33" t="s">
        <v>254</v>
      </c>
      <c r="F5304" s="2" t="s">
        <v>8791</v>
      </c>
      <c r="G5304" s="2" t="s">
        <v>12</v>
      </c>
      <c r="H5304" s="2" t="s">
        <v>255</v>
      </c>
      <c r="I5304" s="2">
        <v>993454493</v>
      </c>
    </row>
    <row r="5305" spans="1:9" x14ac:dyDescent="0.25">
      <c r="A5305">
        <f t="shared" si="123"/>
        <v>4974</v>
      </c>
      <c r="B5305" s="2" t="s">
        <v>256</v>
      </c>
      <c r="C5305" s="2" t="s">
        <v>257</v>
      </c>
      <c r="D5305" s="2">
        <v>203550</v>
      </c>
      <c r="E5305" s="33" t="s">
        <v>258</v>
      </c>
      <c r="F5305" s="2" t="s">
        <v>8791</v>
      </c>
      <c r="G5305" s="2" t="s">
        <v>12</v>
      </c>
      <c r="H5305" s="2" t="s">
        <v>259</v>
      </c>
      <c r="I5305" s="2">
        <v>995527132</v>
      </c>
    </row>
    <row r="5306" spans="1:9" x14ac:dyDescent="0.25">
      <c r="A5306">
        <f t="shared" si="123"/>
        <v>4975</v>
      </c>
      <c r="B5306" s="2" t="s">
        <v>260</v>
      </c>
      <c r="C5306" s="2" t="s">
        <v>261</v>
      </c>
      <c r="D5306" s="2">
        <v>194705</v>
      </c>
      <c r="E5306" s="33" t="s">
        <v>262</v>
      </c>
      <c r="F5306" s="2" t="s">
        <v>8791</v>
      </c>
      <c r="G5306" s="2" t="s">
        <v>12</v>
      </c>
      <c r="H5306" s="2" t="s">
        <v>263</v>
      </c>
      <c r="I5306" s="2">
        <v>968989554</v>
      </c>
    </row>
    <row r="5307" spans="1:9" x14ac:dyDescent="0.25">
      <c r="A5307">
        <f t="shared" si="123"/>
        <v>4976</v>
      </c>
      <c r="B5307" s="2" t="s">
        <v>264</v>
      </c>
      <c r="C5307" s="2" t="s">
        <v>265</v>
      </c>
      <c r="D5307" s="2">
        <v>229102</v>
      </c>
      <c r="E5307" s="33" t="s">
        <v>266</v>
      </c>
      <c r="F5307" s="2" t="s">
        <v>8791</v>
      </c>
      <c r="G5307" s="2" t="s">
        <v>12</v>
      </c>
      <c r="H5307" s="2" t="s">
        <v>267</v>
      </c>
      <c r="I5307" s="2">
        <v>954120055</v>
      </c>
    </row>
    <row r="5308" spans="1:9" x14ac:dyDescent="0.25">
      <c r="A5308">
        <f t="shared" si="123"/>
        <v>4977</v>
      </c>
      <c r="B5308" s="2" t="s">
        <v>4245</v>
      </c>
      <c r="C5308" s="2" t="s">
        <v>4246</v>
      </c>
      <c r="D5308" s="2">
        <v>188381</v>
      </c>
      <c r="E5308" s="33" t="s">
        <v>4247</v>
      </c>
      <c r="F5308" s="2" t="s">
        <v>8791</v>
      </c>
      <c r="G5308" s="2" t="s">
        <v>12</v>
      </c>
      <c r="H5308" s="2" t="s">
        <v>4248</v>
      </c>
      <c r="I5308" s="2">
        <v>994404892</v>
      </c>
    </row>
    <row r="5309" spans="1:9" x14ac:dyDescent="0.25">
      <c r="A5309">
        <f t="shared" si="123"/>
        <v>4978</v>
      </c>
      <c r="B5309" s="2" t="s">
        <v>268</v>
      </c>
      <c r="C5309" s="2" t="s">
        <v>269</v>
      </c>
      <c r="D5309" s="2">
        <v>210152</v>
      </c>
      <c r="E5309" s="33" t="s">
        <v>270</v>
      </c>
      <c r="F5309" s="2" t="s">
        <v>8791</v>
      </c>
      <c r="G5309" s="2" t="s">
        <v>12</v>
      </c>
      <c r="H5309" s="2" t="s">
        <v>271</v>
      </c>
      <c r="I5309" s="2">
        <v>97796384</v>
      </c>
    </row>
    <row r="5310" spans="1:9" x14ac:dyDescent="0.25">
      <c r="A5310">
        <f t="shared" si="123"/>
        <v>4979</v>
      </c>
      <c r="B5310" s="2" t="s">
        <v>4249</v>
      </c>
      <c r="C5310" s="2" t="s">
        <v>4250</v>
      </c>
      <c r="D5310" s="2">
        <v>217748</v>
      </c>
      <c r="E5310" s="33" t="s">
        <v>4251</v>
      </c>
      <c r="F5310" s="2" t="s">
        <v>8791</v>
      </c>
      <c r="G5310" s="2" t="s">
        <v>12</v>
      </c>
      <c r="H5310" s="2" t="s">
        <v>4252</v>
      </c>
      <c r="I5310" s="2">
        <v>994848583</v>
      </c>
    </row>
    <row r="5311" spans="1:9" x14ac:dyDescent="0.25">
      <c r="A5311">
        <f t="shared" si="123"/>
        <v>4980</v>
      </c>
      <c r="B5311" s="2" t="s">
        <v>631</v>
      </c>
      <c r="C5311" s="2" t="s">
        <v>632</v>
      </c>
      <c r="D5311" s="2">
        <v>222079</v>
      </c>
      <c r="E5311" s="33" t="s">
        <v>633</v>
      </c>
      <c r="F5311" s="2" t="s">
        <v>8791</v>
      </c>
      <c r="G5311" s="2" t="s">
        <v>12</v>
      </c>
      <c r="H5311" s="2" t="s">
        <v>634</v>
      </c>
      <c r="I5311" s="2">
        <v>976985120</v>
      </c>
    </row>
    <row r="5312" spans="1:9" x14ac:dyDescent="0.25">
      <c r="A5312">
        <f t="shared" si="123"/>
        <v>4981</v>
      </c>
      <c r="B5312" s="2" t="s">
        <v>8718</v>
      </c>
      <c r="C5312" s="2" t="s">
        <v>8719</v>
      </c>
      <c r="D5312" s="2">
        <v>243288</v>
      </c>
      <c r="E5312" s="33" t="s">
        <v>8720</v>
      </c>
      <c r="F5312" s="2" t="s">
        <v>8791</v>
      </c>
      <c r="G5312" s="2" t="s">
        <v>12</v>
      </c>
      <c r="H5312" s="2" t="s">
        <v>820</v>
      </c>
      <c r="I5312" s="2">
        <v>998148704</v>
      </c>
    </row>
    <row r="5313" spans="1:9" x14ac:dyDescent="0.25">
      <c r="A5313">
        <f t="shared" si="123"/>
        <v>4982</v>
      </c>
      <c r="B5313" s="2" t="s">
        <v>4569</v>
      </c>
      <c r="C5313" s="2" t="s">
        <v>4570</v>
      </c>
      <c r="D5313" s="2">
        <v>207420</v>
      </c>
      <c r="E5313" s="33" t="s">
        <v>4571</v>
      </c>
      <c r="F5313" s="2" t="s">
        <v>8791</v>
      </c>
      <c r="G5313" s="2" t="s">
        <v>12</v>
      </c>
      <c r="H5313" s="2" t="s">
        <v>4572</v>
      </c>
      <c r="I5313" s="2">
        <v>74961217</v>
      </c>
    </row>
    <row r="5314" spans="1:9" x14ac:dyDescent="0.25">
      <c r="A5314">
        <f t="shared" si="123"/>
        <v>4983</v>
      </c>
      <c r="B5314" s="2" t="s">
        <v>4573</v>
      </c>
      <c r="C5314" s="2" t="s">
        <v>4574</v>
      </c>
      <c r="D5314" s="2">
        <v>207374</v>
      </c>
      <c r="E5314" s="33" t="s">
        <v>4575</v>
      </c>
      <c r="F5314" s="2" t="s">
        <v>8791</v>
      </c>
      <c r="G5314" s="2" t="s">
        <v>12</v>
      </c>
      <c r="H5314" s="2" t="s">
        <v>4572</v>
      </c>
      <c r="I5314" s="2">
        <v>97535091</v>
      </c>
    </row>
    <row r="5315" spans="1:9" ht="30" x14ac:dyDescent="0.25">
      <c r="A5315">
        <f t="shared" si="123"/>
        <v>4984</v>
      </c>
      <c r="B5315" s="2" t="s">
        <v>5438</v>
      </c>
      <c r="C5315" s="2" t="s">
        <v>5439</v>
      </c>
      <c r="D5315" s="2">
        <v>190763</v>
      </c>
      <c r="E5315" s="33" t="s">
        <v>5440</v>
      </c>
      <c r="F5315" s="2" t="s">
        <v>8791</v>
      </c>
      <c r="G5315" s="2" t="s">
        <v>12</v>
      </c>
      <c r="H5315" s="2" t="s">
        <v>5441</v>
      </c>
      <c r="I5315" s="2">
        <v>990859483</v>
      </c>
    </row>
    <row r="5316" spans="1:9" x14ac:dyDescent="0.25">
      <c r="A5316">
        <f t="shared" si="123"/>
        <v>4985</v>
      </c>
      <c r="B5316" s="2" t="s">
        <v>272</v>
      </c>
      <c r="C5316" s="2" t="s">
        <v>273</v>
      </c>
      <c r="D5316" s="2">
        <v>214776</v>
      </c>
      <c r="E5316" s="33" t="s">
        <v>274</v>
      </c>
      <c r="F5316" s="2" t="s">
        <v>8791</v>
      </c>
      <c r="G5316" s="2" t="s">
        <v>12</v>
      </c>
      <c r="H5316" s="2" t="s">
        <v>275</v>
      </c>
      <c r="I5316" s="2">
        <v>996259107</v>
      </c>
    </row>
    <row r="5317" spans="1:9" x14ac:dyDescent="0.25">
      <c r="A5317">
        <f t="shared" si="123"/>
        <v>4986</v>
      </c>
      <c r="B5317" s="2" t="s">
        <v>284</v>
      </c>
      <c r="C5317" s="2" t="s">
        <v>285</v>
      </c>
      <c r="D5317" s="2">
        <v>204574</v>
      </c>
      <c r="E5317" s="33" t="s">
        <v>286</v>
      </c>
      <c r="F5317" s="2" t="s">
        <v>8791</v>
      </c>
      <c r="G5317" s="2" t="s">
        <v>12</v>
      </c>
      <c r="H5317" s="2" t="s">
        <v>287</v>
      </c>
      <c r="I5317" s="2">
        <v>998952045</v>
      </c>
    </row>
    <row r="5318" spans="1:9" ht="30" x14ac:dyDescent="0.25">
      <c r="A5318">
        <f t="shared" si="123"/>
        <v>4987</v>
      </c>
      <c r="B5318" s="2" t="s">
        <v>4261</v>
      </c>
      <c r="C5318" s="2" t="s">
        <v>4262</v>
      </c>
      <c r="D5318" s="2">
        <v>254410</v>
      </c>
      <c r="E5318" s="33" t="s">
        <v>4263</v>
      </c>
      <c r="F5318" s="2" t="s">
        <v>8791</v>
      </c>
      <c r="G5318" s="2" t="s">
        <v>12</v>
      </c>
      <c r="H5318" s="2" t="s">
        <v>4264</v>
      </c>
      <c r="I5318" s="2">
        <v>950132014</v>
      </c>
    </row>
    <row r="5319" spans="1:9" x14ac:dyDescent="0.25">
      <c r="A5319">
        <f t="shared" si="123"/>
        <v>4988</v>
      </c>
      <c r="B5319" s="2" t="s">
        <v>39</v>
      </c>
      <c r="C5319" s="2" t="s">
        <v>40</v>
      </c>
      <c r="D5319" s="2">
        <v>209826</v>
      </c>
      <c r="E5319" s="33" t="s">
        <v>41</v>
      </c>
      <c r="F5319" s="2" t="s">
        <v>8791</v>
      </c>
      <c r="G5319" s="2" t="s">
        <v>12</v>
      </c>
      <c r="H5319" s="2" t="s">
        <v>42</v>
      </c>
      <c r="I5319" s="2">
        <v>987555830</v>
      </c>
    </row>
    <row r="5320" spans="1:9" x14ac:dyDescent="0.25">
      <c r="A5320">
        <f t="shared" si="123"/>
        <v>4989</v>
      </c>
      <c r="B5320" s="2" t="s">
        <v>3162</v>
      </c>
      <c r="C5320" s="2" t="s">
        <v>3163</v>
      </c>
      <c r="D5320" s="2">
        <v>230305</v>
      </c>
      <c r="E5320" s="33" t="s">
        <v>3164</v>
      </c>
      <c r="F5320" s="2" t="s">
        <v>8791</v>
      </c>
      <c r="G5320" s="2" t="s">
        <v>12</v>
      </c>
      <c r="H5320" s="2" t="s">
        <v>3165</v>
      </c>
      <c r="I5320" s="2">
        <v>989697291</v>
      </c>
    </row>
    <row r="5321" spans="1:9" x14ac:dyDescent="0.25">
      <c r="A5321">
        <f t="shared" si="123"/>
        <v>4990</v>
      </c>
      <c r="B5321" s="2" t="s">
        <v>5001</v>
      </c>
      <c r="C5321" s="2" t="s">
        <v>5002</v>
      </c>
      <c r="D5321" s="2">
        <v>235623</v>
      </c>
      <c r="E5321" s="33" t="s">
        <v>5003</v>
      </c>
      <c r="F5321" s="2" t="s">
        <v>8791</v>
      </c>
      <c r="G5321" s="2" t="s">
        <v>12</v>
      </c>
      <c r="H5321" s="2" t="s">
        <v>5004</v>
      </c>
      <c r="I5321" s="2">
        <v>964826838</v>
      </c>
    </row>
    <row r="5322" spans="1:9" x14ac:dyDescent="0.25">
      <c r="A5322">
        <f t="shared" si="123"/>
        <v>4991</v>
      </c>
      <c r="B5322" s="2" t="s">
        <v>4285</v>
      </c>
      <c r="C5322" s="2" t="s">
        <v>4286</v>
      </c>
      <c r="D5322" s="2">
        <v>228913</v>
      </c>
      <c r="E5322" s="33" t="s">
        <v>4287</v>
      </c>
      <c r="F5322" s="2" t="s">
        <v>8791</v>
      </c>
      <c r="G5322" s="2" t="s">
        <v>12</v>
      </c>
      <c r="H5322" s="2" t="s">
        <v>4288</v>
      </c>
      <c r="I5322" s="2">
        <v>993696220</v>
      </c>
    </row>
    <row r="5323" spans="1:9" x14ac:dyDescent="0.25">
      <c r="A5323">
        <f t="shared" si="123"/>
        <v>4992</v>
      </c>
      <c r="B5323" s="2" t="s">
        <v>5195</v>
      </c>
      <c r="C5323" s="2" t="s">
        <v>5196</v>
      </c>
      <c r="D5323" s="2">
        <v>263325</v>
      </c>
      <c r="E5323" s="33" t="s">
        <v>5198</v>
      </c>
      <c r="F5323" s="2" t="s">
        <v>8791</v>
      </c>
      <c r="G5323" s="2" t="s">
        <v>12</v>
      </c>
      <c r="H5323" s="2" t="s">
        <v>5199</v>
      </c>
      <c r="I5323" s="2">
        <v>974011550</v>
      </c>
    </row>
    <row r="5324" spans="1:9" x14ac:dyDescent="0.25">
      <c r="A5324">
        <f t="shared" si="123"/>
        <v>4993</v>
      </c>
      <c r="B5324" s="2" t="s">
        <v>679</v>
      </c>
      <c r="C5324" s="2" t="s">
        <v>680</v>
      </c>
      <c r="D5324" s="2">
        <v>209444</v>
      </c>
      <c r="E5324" s="33" t="s">
        <v>681</v>
      </c>
      <c r="F5324" s="2" t="s">
        <v>8791</v>
      </c>
      <c r="G5324" s="2" t="s">
        <v>12</v>
      </c>
      <c r="H5324" s="2" t="s">
        <v>682</v>
      </c>
      <c r="I5324" s="2">
        <v>936141183</v>
      </c>
    </row>
    <row r="5325" spans="1:9" x14ac:dyDescent="0.25">
      <c r="A5325">
        <f t="shared" si="123"/>
        <v>4994</v>
      </c>
      <c r="B5325" s="2" t="s">
        <v>288</v>
      </c>
      <c r="C5325" s="2" t="s">
        <v>289</v>
      </c>
      <c r="D5325" s="2">
        <v>218725</v>
      </c>
      <c r="E5325" s="33" t="s">
        <v>290</v>
      </c>
      <c r="F5325" s="2" t="s">
        <v>8791</v>
      </c>
      <c r="G5325" s="2" t="s">
        <v>12</v>
      </c>
      <c r="H5325" s="2" t="s">
        <v>291</v>
      </c>
      <c r="I5325" s="2">
        <v>999081621</v>
      </c>
    </row>
    <row r="5326" spans="1:9" x14ac:dyDescent="0.25">
      <c r="A5326">
        <f t="shared" si="123"/>
        <v>4995</v>
      </c>
      <c r="B5326" s="2" t="s">
        <v>2822</v>
      </c>
      <c r="C5326" s="2" t="s">
        <v>2823</v>
      </c>
      <c r="D5326" s="2">
        <v>191057</v>
      </c>
      <c r="E5326" s="33" t="s">
        <v>2824</v>
      </c>
      <c r="F5326" s="2" t="s">
        <v>8791</v>
      </c>
      <c r="G5326" s="2" t="s">
        <v>12</v>
      </c>
      <c r="H5326" s="2" t="s">
        <v>2825</v>
      </c>
      <c r="I5326" s="2">
        <v>983228729</v>
      </c>
    </row>
    <row r="5327" spans="1:9" x14ac:dyDescent="0.25">
      <c r="A5327">
        <f t="shared" si="123"/>
        <v>4996</v>
      </c>
      <c r="B5327" s="2" t="s">
        <v>683</v>
      </c>
      <c r="C5327" s="2" t="s">
        <v>684</v>
      </c>
      <c r="D5327" s="2">
        <v>221910</v>
      </c>
      <c r="E5327" s="33" t="s">
        <v>685</v>
      </c>
      <c r="F5327" s="2" t="s">
        <v>8791</v>
      </c>
      <c r="G5327" s="2" t="s">
        <v>12</v>
      </c>
      <c r="H5327" s="2" t="s">
        <v>686</v>
      </c>
      <c r="I5327" s="2">
        <v>963108530</v>
      </c>
    </row>
    <row r="5328" spans="1:9" x14ac:dyDescent="0.25">
      <c r="A5328">
        <f t="shared" si="123"/>
        <v>4997</v>
      </c>
      <c r="B5328" s="2" t="s">
        <v>3174</v>
      </c>
      <c r="C5328" s="2" t="s">
        <v>3175</v>
      </c>
      <c r="D5328" s="2">
        <v>222390</v>
      </c>
      <c r="E5328" s="33" t="s">
        <v>3176</v>
      </c>
      <c r="F5328" s="2" t="s">
        <v>8791</v>
      </c>
      <c r="G5328" s="2" t="s">
        <v>12</v>
      </c>
      <c r="H5328" s="2" t="s">
        <v>3165</v>
      </c>
      <c r="I5328" s="2">
        <v>981592814</v>
      </c>
    </row>
    <row r="5329" spans="1:9" x14ac:dyDescent="0.25">
      <c r="A5329">
        <f t="shared" si="123"/>
        <v>4998</v>
      </c>
      <c r="B5329" s="2" t="s">
        <v>6188</v>
      </c>
      <c r="C5329" s="2" t="s">
        <v>6189</v>
      </c>
      <c r="D5329" s="2">
        <v>213601</v>
      </c>
      <c r="E5329" s="33" t="s">
        <v>6190</v>
      </c>
      <c r="F5329" s="2" t="s">
        <v>8791</v>
      </c>
      <c r="G5329" s="2" t="s">
        <v>12</v>
      </c>
      <c r="H5329" s="2" t="s">
        <v>6191</v>
      </c>
      <c r="I5329" s="2">
        <v>992403654</v>
      </c>
    </row>
    <row r="5330" spans="1:9" x14ac:dyDescent="0.25">
      <c r="A5330">
        <f t="shared" si="123"/>
        <v>4999</v>
      </c>
      <c r="B5330" s="2" t="s">
        <v>4296</v>
      </c>
      <c r="C5330" s="2" t="s">
        <v>4297</v>
      </c>
      <c r="D5330" s="2">
        <v>246740</v>
      </c>
      <c r="E5330" s="33" t="s">
        <v>4298</v>
      </c>
      <c r="F5330" s="2" t="s">
        <v>8791</v>
      </c>
      <c r="G5330" s="2" t="s">
        <v>12</v>
      </c>
      <c r="H5330" s="2" t="s">
        <v>4299</v>
      </c>
      <c r="I5330" s="2">
        <v>996822123</v>
      </c>
    </row>
    <row r="5331" spans="1:9" x14ac:dyDescent="0.25">
      <c r="A5331">
        <f t="shared" si="123"/>
        <v>5000</v>
      </c>
      <c r="B5331" s="2" t="s">
        <v>8721</v>
      </c>
      <c r="C5331" s="2" t="s">
        <v>8722</v>
      </c>
      <c r="D5331" s="2">
        <v>206169</v>
      </c>
      <c r="E5331" s="33" t="s">
        <v>8723</v>
      </c>
      <c r="F5331" s="2" t="s">
        <v>8791</v>
      </c>
      <c r="G5331" s="2" t="s">
        <v>12</v>
      </c>
      <c r="H5331" s="2" t="s">
        <v>8724</v>
      </c>
      <c r="I5331" s="2">
        <v>974650387</v>
      </c>
    </row>
    <row r="5332" spans="1:9" x14ac:dyDescent="0.25">
      <c r="A5332">
        <f t="shared" si="123"/>
        <v>5001</v>
      </c>
      <c r="B5332" s="2" t="s">
        <v>292</v>
      </c>
      <c r="C5332" s="2" t="s">
        <v>293</v>
      </c>
      <c r="D5332" s="2">
        <v>263623</v>
      </c>
      <c r="E5332" s="33" t="s">
        <v>294</v>
      </c>
      <c r="F5332" s="2" t="s">
        <v>8791</v>
      </c>
      <c r="G5332" s="2" t="s">
        <v>12</v>
      </c>
      <c r="H5332" s="2" t="s">
        <v>295</v>
      </c>
      <c r="I5332" s="2">
        <v>995467005</v>
      </c>
    </row>
    <row r="5333" spans="1:9" x14ac:dyDescent="0.25">
      <c r="A5333">
        <f t="shared" si="123"/>
        <v>5002</v>
      </c>
      <c r="B5333" s="2" t="s">
        <v>296</v>
      </c>
      <c r="C5333" s="2" t="s">
        <v>297</v>
      </c>
      <c r="D5333" s="2">
        <v>226473</v>
      </c>
      <c r="E5333" s="33" t="s">
        <v>298</v>
      </c>
      <c r="F5333" s="2" t="s">
        <v>8791</v>
      </c>
      <c r="G5333" s="2" t="s">
        <v>12</v>
      </c>
      <c r="H5333" s="2" t="s">
        <v>299</v>
      </c>
      <c r="I5333" s="2">
        <v>974477046</v>
      </c>
    </row>
    <row r="5334" spans="1:9" ht="30" x14ac:dyDescent="0.25">
      <c r="A5334">
        <f t="shared" si="123"/>
        <v>5003</v>
      </c>
      <c r="B5334" s="2" t="s">
        <v>300</v>
      </c>
      <c r="C5334" s="2" t="s">
        <v>301</v>
      </c>
      <c r="D5334" s="2">
        <v>252676</v>
      </c>
      <c r="E5334" s="33" t="s">
        <v>302</v>
      </c>
      <c r="F5334" s="2" t="s">
        <v>8791</v>
      </c>
      <c r="G5334" s="2" t="s">
        <v>12</v>
      </c>
      <c r="H5334" s="2" t="s">
        <v>303</v>
      </c>
      <c r="I5334" s="2">
        <v>94839858</v>
      </c>
    </row>
    <row r="5335" spans="1:9" ht="30" x14ac:dyDescent="0.25">
      <c r="A5335">
        <f t="shared" si="123"/>
        <v>5004</v>
      </c>
      <c r="B5335" s="2" t="s">
        <v>6272</v>
      </c>
      <c r="C5335" s="2" t="s">
        <v>6273</v>
      </c>
      <c r="D5335" s="2">
        <v>225979</v>
      </c>
      <c r="E5335" s="33" t="s">
        <v>6274</v>
      </c>
      <c r="F5335" s="2" t="s">
        <v>8791</v>
      </c>
      <c r="G5335" s="2" t="s">
        <v>12</v>
      </c>
      <c r="H5335" s="2" t="s">
        <v>6275</v>
      </c>
      <c r="I5335" s="2">
        <v>974995614</v>
      </c>
    </row>
    <row r="5336" spans="1:9" x14ac:dyDescent="0.25">
      <c r="A5336">
        <f t="shared" si="123"/>
        <v>5005</v>
      </c>
      <c r="B5336" s="2" t="s">
        <v>304</v>
      </c>
      <c r="C5336" s="2" t="s">
        <v>305</v>
      </c>
      <c r="D5336" s="2">
        <v>220636</v>
      </c>
      <c r="E5336" s="33" t="s">
        <v>306</v>
      </c>
      <c r="F5336" s="2" t="s">
        <v>8791</v>
      </c>
      <c r="G5336" s="2" t="s">
        <v>12</v>
      </c>
      <c r="H5336" s="2" t="s">
        <v>307</v>
      </c>
      <c r="I5336" s="2">
        <v>988823499</v>
      </c>
    </row>
    <row r="5337" spans="1:9" x14ac:dyDescent="0.25">
      <c r="A5337">
        <f t="shared" si="123"/>
        <v>5006</v>
      </c>
      <c r="B5337" s="2" t="s">
        <v>8781</v>
      </c>
      <c r="C5337" s="2" t="s">
        <v>8782</v>
      </c>
      <c r="D5337" s="2">
        <v>263721</v>
      </c>
      <c r="E5337" s="33" t="s">
        <v>8783</v>
      </c>
      <c r="F5337" s="2" t="s">
        <v>8791</v>
      </c>
      <c r="G5337" s="2" t="s">
        <v>12</v>
      </c>
      <c r="H5337" s="2" t="s">
        <v>8784</v>
      </c>
      <c r="I5337" s="2">
        <v>934534570</v>
      </c>
    </row>
    <row r="5338" spans="1:9" x14ac:dyDescent="0.25">
      <c r="A5338">
        <f t="shared" si="123"/>
        <v>5007</v>
      </c>
      <c r="B5338" s="2" t="s">
        <v>691</v>
      </c>
      <c r="C5338" s="2" t="s">
        <v>692</v>
      </c>
      <c r="D5338" s="2">
        <v>229335</v>
      </c>
      <c r="E5338" s="33" t="s">
        <v>693</v>
      </c>
      <c r="F5338" s="2" t="s">
        <v>8791</v>
      </c>
      <c r="G5338" s="2" t="s">
        <v>12</v>
      </c>
      <c r="H5338" s="2" t="s">
        <v>694</v>
      </c>
      <c r="I5338" s="2">
        <v>988289349</v>
      </c>
    </row>
    <row r="5339" spans="1:9" ht="30" x14ac:dyDescent="0.25">
      <c r="A5339">
        <f t="shared" si="123"/>
        <v>5008</v>
      </c>
      <c r="B5339" s="2" t="s">
        <v>5493</v>
      </c>
      <c r="C5339" s="2" t="s">
        <v>5494</v>
      </c>
      <c r="D5339" s="2">
        <v>267341</v>
      </c>
      <c r="E5339" s="33" t="s">
        <v>5495</v>
      </c>
      <c r="F5339" s="2" t="s">
        <v>8791</v>
      </c>
      <c r="G5339" s="2" t="s">
        <v>12</v>
      </c>
      <c r="H5339" s="2" t="s">
        <v>4456</v>
      </c>
      <c r="I5339" s="2">
        <v>994007254</v>
      </c>
    </row>
    <row r="5340" spans="1:9" x14ac:dyDescent="0.25">
      <c r="A5340">
        <f t="shared" si="123"/>
        <v>5009</v>
      </c>
      <c r="B5340" s="2" t="s">
        <v>308</v>
      </c>
      <c r="C5340" s="2" t="s">
        <v>309</v>
      </c>
      <c r="D5340" s="2">
        <v>210016</v>
      </c>
      <c r="E5340" s="33" t="s">
        <v>310</v>
      </c>
      <c r="F5340" s="2" t="s">
        <v>8791</v>
      </c>
      <c r="G5340" s="2" t="s">
        <v>12</v>
      </c>
      <c r="H5340" s="2" t="s">
        <v>311</v>
      </c>
      <c r="I5340" s="2">
        <v>993351811</v>
      </c>
    </row>
    <row r="5341" spans="1:9" x14ac:dyDescent="0.25">
      <c r="A5341">
        <f t="shared" si="123"/>
        <v>5010</v>
      </c>
      <c r="B5341" s="2" t="s">
        <v>8725</v>
      </c>
      <c r="C5341" s="2" t="s">
        <v>8726</v>
      </c>
      <c r="D5341" s="2">
        <v>269083</v>
      </c>
      <c r="E5341" s="33" t="s">
        <v>8727</v>
      </c>
      <c r="F5341" s="2" t="s">
        <v>8791</v>
      </c>
      <c r="G5341" s="2" t="s">
        <v>12</v>
      </c>
      <c r="H5341" s="2" t="s">
        <v>8728</v>
      </c>
      <c r="I5341" s="2">
        <v>966086596</v>
      </c>
    </row>
    <row r="5342" spans="1:9" x14ac:dyDescent="0.25">
      <c r="A5342">
        <f t="shared" si="123"/>
        <v>5011</v>
      </c>
      <c r="B5342" s="2" t="s">
        <v>5504</v>
      </c>
      <c r="C5342" s="2" t="s">
        <v>5505</v>
      </c>
      <c r="D5342" s="2">
        <v>219802</v>
      </c>
      <c r="E5342" s="33" t="s">
        <v>5506</v>
      </c>
      <c r="F5342" s="2" t="s">
        <v>8791</v>
      </c>
      <c r="G5342" s="2" t="s">
        <v>12</v>
      </c>
      <c r="H5342" s="2" t="s">
        <v>5507</v>
      </c>
      <c r="I5342" s="2">
        <v>994791981</v>
      </c>
    </row>
    <row r="5343" spans="1:9" x14ac:dyDescent="0.25">
      <c r="A5343">
        <f t="shared" si="123"/>
        <v>5012</v>
      </c>
      <c r="B5343" s="2" t="s">
        <v>703</v>
      </c>
      <c r="C5343" s="2" t="s">
        <v>704</v>
      </c>
      <c r="D5343" s="2">
        <v>242682</v>
      </c>
      <c r="E5343" s="33" t="s">
        <v>705</v>
      </c>
      <c r="F5343" s="2" t="s">
        <v>8791</v>
      </c>
      <c r="G5343" s="2" t="s">
        <v>12</v>
      </c>
      <c r="H5343" s="2" t="s">
        <v>706</v>
      </c>
      <c r="I5343" s="2">
        <v>999392959</v>
      </c>
    </row>
    <row r="5344" spans="1:9" x14ac:dyDescent="0.25">
      <c r="A5344">
        <f t="shared" si="123"/>
        <v>5013</v>
      </c>
      <c r="B5344" s="2" t="s">
        <v>5830</v>
      </c>
      <c r="C5344" s="2" t="s">
        <v>5831</v>
      </c>
      <c r="D5344" s="2">
        <v>225377</v>
      </c>
      <c r="E5344" s="33" t="s">
        <v>5832</v>
      </c>
      <c r="F5344" s="2" t="s">
        <v>8791</v>
      </c>
      <c r="G5344" s="2" t="s">
        <v>12</v>
      </c>
      <c r="H5344" s="2" t="s">
        <v>5833</v>
      </c>
      <c r="I5344" s="2">
        <v>993048386</v>
      </c>
    </row>
    <row r="5345" spans="1:9" x14ac:dyDescent="0.25">
      <c r="A5345">
        <f t="shared" si="123"/>
        <v>5014</v>
      </c>
      <c r="B5345" s="2" t="s">
        <v>67</v>
      </c>
      <c r="C5345" s="2" t="s">
        <v>68</v>
      </c>
      <c r="D5345" s="2">
        <v>216697</v>
      </c>
      <c r="E5345" s="33" t="s">
        <v>69</v>
      </c>
      <c r="F5345" s="2" t="s">
        <v>8791</v>
      </c>
      <c r="G5345" s="2" t="s">
        <v>12</v>
      </c>
      <c r="H5345" s="2" t="s">
        <v>70</v>
      </c>
      <c r="I5345" s="2">
        <v>992320023</v>
      </c>
    </row>
    <row r="5346" spans="1:9" x14ac:dyDescent="0.25">
      <c r="A5346">
        <f t="shared" si="123"/>
        <v>5015</v>
      </c>
      <c r="B5346" s="2" t="s">
        <v>320</v>
      </c>
      <c r="C5346" s="2" t="s">
        <v>321</v>
      </c>
      <c r="D5346" s="2">
        <v>198191</v>
      </c>
      <c r="E5346" s="33" t="s">
        <v>322</v>
      </c>
      <c r="F5346" s="2" t="s">
        <v>8791</v>
      </c>
      <c r="G5346" s="2" t="s">
        <v>12</v>
      </c>
      <c r="H5346" s="2" t="s">
        <v>311</v>
      </c>
      <c r="I5346" s="2">
        <v>993351602</v>
      </c>
    </row>
    <row r="5347" spans="1:9" x14ac:dyDescent="0.25">
      <c r="A5347">
        <f t="shared" si="123"/>
        <v>5016</v>
      </c>
      <c r="B5347" s="2" t="s">
        <v>5531</v>
      </c>
      <c r="C5347" s="2" t="s">
        <v>5532</v>
      </c>
      <c r="D5347" s="2">
        <v>192867</v>
      </c>
      <c r="E5347" s="33" t="s">
        <v>5533</v>
      </c>
      <c r="F5347" s="2" t="s">
        <v>8791</v>
      </c>
      <c r="G5347" s="2" t="s">
        <v>12</v>
      </c>
      <c r="H5347" s="2" t="s">
        <v>1590</v>
      </c>
      <c r="I5347" s="2">
        <v>998270581</v>
      </c>
    </row>
    <row r="5348" spans="1:9" x14ac:dyDescent="0.25">
      <c r="A5348">
        <f t="shared" si="123"/>
        <v>5017</v>
      </c>
      <c r="B5348" s="2" t="s">
        <v>71</v>
      </c>
      <c r="C5348" s="2" t="s">
        <v>72</v>
      </c>
      <c r="D5348" s="2">
        <v>197648</v>
      </c>
      <c r="E5348" s="33" t="s">
        <v>73</v>
      </c>
      <c r="F5348" s="2" t="s">
        <v>8791</v>
      </c>
      <c r="G5348" s="2" t="s">
        <v>12</v>
      </c>
      <c r="H5348" s="2" t="s">
        <v>74</v>
      </c>
      <c r="I5348" s="2">
        <v>963779149</v>
      </c>
    </row>
    <row r="5349" spans="1:9" x14ac:dyDescent="0.25">
      <c r="A5349">
        <f t="shared" si="123"/>
        <v>5018</v>
      </c>
      <c r="B5349" s="2" t="s">
        <v>735</v>
      </c>
      <c r="C5349" s="2" t="s">
        <v>736</v>
      </c>
      <c r="D5349" s="2">
        <v>209068</v>
      </c>
      <c r="E5349" s="33" t="s">
        <v>737</v>
      </c>
      <c r="F5349" s="2" t="s">
        <v>8791</v>
      </c>
      <c r="G5349" s="2" t="s">
        <v>12</v>
      </c>
      <c r="H5349" s="2" t="s">
        <v>738</v>
      </c>
      <c r="I5349" s="2">
        <v>949756906</v>
      </c>
    </row>
    <row r="5350" spans="1:9" x14ac:dyDescent="0.25">
      <c r="A5350">
        <f t="shared" si="123"/>
        <v>5019</v>
      </c>
      <c r="B5350" s="2" t="s">
        <v>4343</v>
      </c>
      <c r="C5350" s="2" t="s">
        <v>4344</v>
      </c>
      <c r="D5350" s="2">
        <v>219867</v>
      </c>
      <c r="E5350" s="33" t="s">
        <v>4345</v>
      </c>
      <c r="F5350" s="2" t="s">
        <v>8791</v>
      </c>
      <c r="G5350" s="2" t="s">
        <v>12</v>
      </c>
      <c r="H5350" s="2" t="s">
        <v>4346</v>
      </c>
      <c r="I5350" s="2">
        <v>966280652</v>
      </c>
    </row>
    <row r="5351" spans="1:9" x14ac:dyDescent="0.25">
      <c r="A5351">
        <f t="shared" si="123"/>
        <v>5020</v>
      </c>
      <c r="B5351" s="2" t="s">
        <v>758</v>
      </c>
      <c r="C5351" s="2" t="s">
        <v>759</v>
      </c>
      <c r="D5351" s="2">
        <v>228030</v>
      </c>
      <c r="E5351" s="33" t="s">
        <v>760</v>
      </c>
      <c r="F5351" s="2" t="s">
        <v>8791</v>
      </c>
      <c r="G5351" s="2" t="s">
        <v>12</v>
      </c>
      <c r="H5351" s="2" t="s">
        <v>761</v>
      </c>
      <c r="I5351" s="2">
        <v>998721922</v>
      </c>
    </row>
    <row r="5352" spans="1:9" x14ac:dyDescent="0.25">
      <c r="A5352">
        <f t="shared" si="123"/>
        <v>5021</v>
      </c>
      <c r="B5352" s="2" t="s">
        <v>75</v>
      </c>
      <c r="C5352" s="2" t="s">
        <v>76</v>
      </c>
      <c r="D5352" s="2">
        <v>257990</v>
      </c>
      <c r="E5352" s="33" t="s">
        <v>77</v>
      </c>
      <c r="F5352" s="2" t="s">
        <v>8791</v>
      </c>
      <c r="G5352" s="2" t="s">
        <v>12</v>
      </c>
      <c r="H5352" s="2" t="s">
        <v>78</v>
      </c>
      <c r="I5352" s="2">
        <v>978621480</v>
      </c>
    </row>
    <row r="5353" spans="1:9" x14ac:dyDescent="0.25">
      <c r="A5353">
        <f t="shared" si="123"/>
        <v>5022</v>
      </c>
      <c r="B5353" s="2" t="s">
        <v>2853</v>
      </c>
      <c r="C5353" s="2" t="s">
        <v>2854</v>
      </c>
      <c r="D5353" s="2">
        <v>217794</v>
      </c>
      <c r="E5353" s="33" t="s">
        <v>2855</v>
      </c>
      <c r="F5353" s="2" t="s">
        <v>8791</v>
      </c>
      <c r="G5353" s="2" t="s">
        <v>12</v>
      </c>
      <c r="H5353" s="2" t="s">
        <v>2856</v>
      </c>
      <c r="I5353" s="2">
        <v>994471818</v>
      </c>
    </row>
    <row r="5354" spans="1:9" ht="30" x14ac:dyDescent="0.25">
      <c r="A5354">
        <f t="shared" si="123"/>
        <v>5023</v>
      </c>
      <c r="B5354" s="2" t="s">
        <v>766</v>
      </c>
      <c r="C5354" s="2" t="s">
        <v>767</v>
      </c>
      <c r="D5354" s="2">
        <v>266204</v>
      </c>
      <c r="E5354" s="33" t="s">
        <v>768</v>
      </c>
      <c r="F5354" s="2" t="s">
        <v>8791</v>
      </c>
      <c r="G5354" s="2" t="s">
        <v>12</v>
      </c>
      <c r="H5354" s="2" t="s">
        <v>769</v>
      </c>
      <c r="I5354" s="2">
        <v>945292200</v>
      </c>
    </row>
    <row r="5355" spans="1:9" x14ac:dyDescent="0.25">
      <c r="A5355">
        <f t="shared" si="123"/>
        <v>5024</v>
      </c>
      <c r="B5355" s="2" t="s">
        <v>504</v>
      </c>
      <c r="C5355" s="2" t="s">
        <v>505</v>
      </c>
      <c r="D5355" s="2">
        <v>206679</v>
      </c>
      <c r="E5355" s="33" t="s">
        <v>506</v>
      </c>
      <c r="F5355" s="2" t="s">
        <v>8791</v>
      </c>
      <c r="G5355" s="2" t="s">
        <v>12</v>
      </c>
      <c r="H5355" s="2" t="s">
        <v>507</v>
      </c>
      <c r="I5355" s="2">
        <v>990018304</v>
      </c>
    </row>
    <row r="5356" spans="1:9" x14ac:dyDescent="0.25">
      <c r="A5356">
        <f t="shared" ref="A5356:A5419" si="124">+A5355+1</f>
        <v>5025</v>
      </c>
      <c r="B5356" s="2" t="s">
        <v>335</v>
      </c>
      <c r="C5356" s="2" t="s">
        <v>336</v>
      </c>
      <c r="D5356" s="2">
        <v>207640</v>
      </c>
      <c r="E5356" s="33" t="s">
        <v>337</v>
      </c>
      <c r="F5356" s="2" t="s">
        <v>8791</v>
      </c>
      <c r="G5356" s="2" t="s">
        <v>12</v>
      </c>
      <c r="H5356" s="2" t="s">
        <v>338</v>
      </c>
      <c r="I5356" s="2">
        <v>979090640</v>
      </c>
    </row>
    <row r="5357" spans="1:9" x14ac:dyDescent="0.25">
      <c r="A5357">
        <f t="shared" si="124"/>
        <v>5026</v>
      </c>
      <c r="B5357" s="2" t="s">
        <v>5170</v>
      </c>
      <c r="C5357" s="2" t="s">
        <v>5171</v>
      </c>
      <c r="D5357" s="2">
        <v>218316</v>
      </c>
      <c r="E5357" s="33" t="s">
        <v>5172</v>
      </c>
      <c r="F5357" s="2" t="s">
        <v>8791</v>
      </c>
      <c r="G5357" s="2" t="s">
        <v>12</v>
      </c>
      <c r="H5357" s="2" t="s">
        <v>5173</v>
      </c>
      <c r="I5357" s="2">
        <v>982482523</v>
      </c>
    </row>
    <row r="5358" spans="1:9" x14ac:dyDescent="0.25">
      <c r="A5358">
        <f t="shared" si="124"/>
        <v>5027</v>
      </c>
      <c r="B5358" s="2" t="s">
        <v>778</v>
      </c>
      <c r="C5358" s="2" t="s">
        <v>779</v>
      </c>
      <c r="D5358" s="2">
        <v>268727</v>
      </c>
      <c r="E5358" s="33" t="s">
        <v>780</v>
      </c>
      <c r="F5358" s="2" t="s">
        <v>8791</v>
      </c>
      <c r="G5358" s="2" t="s">
        <v>12</v>
      </c>
      <c r="H5358" s="2" t="s">
        <v>781</v>
      </c>
      <c r="I5358" s="2">
        <v>971075189</v>
      </c>
    </row>
    <row r="5359" spans="1:9" x14ac:dyDescent="0.25">
      <c r="A5359">
        <f t="shared" si="124"/>
        <v>5028</v>
      </c>
      <c r="B5359" s="2" t="s">
        <v>782</v>
      </c>
      <c r="C5359" s="2" t="s">
        <v>783</v>
      </c>
      <c r="D5359" s="2">
        <v>247198</v>
      </c>
      <c r="E5359" s="33" t="s">
        <v>784</v>
      </c>
      <c r="F5359" s="2" t="s">
        <v>8791</v>
      </c>
      <c r="G5359" s="2" t="s">
        <v>12</v>
      </c>
      <c r="H5359" s="2" t="s">
        <v>785</v>
      </c>
      <c r="I5359" s="2">
        <v>997373489</v>
      </c>
    </row>
    <row r="5360" spans="1:9" x14ac:dyDescent="0.25">
      <c r="A5360">
        <f t="shared" si="124"/>
        <v>5029</v>
      </c>
      <c r="B5360" s="2" t="s">
        <v>91</v>
      </c>
      <c r="C5360" s="2" t="s">
        <v>92</v>
      </c>
      <c r="D5360" s="2">
        <v>260573</v>
      </c>
      <c r="E5360" s="33" t="s">
        <v>93</v>
      </c>
      <c r="F5360" s="2" t="s">
        <v>8791</v>
      </c>
      <c r="G5360" s="2" t="s">
        <v>12</v>
      </c>
      <c r="H5360" s="2" t="s">
        <v>94</v>
      </c>
      <c r="I5360" s="2">
        <v>999021480</v>
      </c>
    </row>
    <row r="5361" spans="1:9" x14ac:dyDescent="0.25">
      <c r="A5361">
        <f t="shared" si="124"/>
        <v>5030</v>
      </c>
      <c r="B5361" s="2" t="s">
        <v>343</v>
      </c>
      <c r="C5361" s="2" t="s">
        <v>344</v>
      </c>
      <c r="D5361" s="2">
        <v>252623</v>
      </c>
      <c r="E5361" s="33" t="s">
        <v>345</v>
      </c>
      <c r="F5361" s="2" t="s">
        <v>8791</v>
      </c>
      <c r="G5361" s="2" t="s">
        <v>12</v>
      </c>
      <c r="H5361" s="2" t="s">
        <v>346</v>
      </c>
      <c r="I5361" s="2">
        <v>996412289</v>
      </c>
    </row>
    <row r="5362" spans="1:9" x14ac:dyDescent="0.25">
      <c r="A5362">
        <f t="shared" si="124"/>
        <v>5031</v>
      </c>
      <c r="B5362" s="2" t="s">
        <v>4378</v>
      </c>
      <c r="C5362" s="2" t="s">
        <v>4379</v>
      </c>
      <c r="D5362" s="2">
        <v>265224</v>
      </c>
      <c r="E5362" s="33" t="s">
        <v>4380</v>
      </c>
      <c r="F5362" s="2" t="s">
        <v>8791</v>
      </c>
      <c r="G5362" s="2" t="s">
        <v>12</v>
      </c>
      <c r="H5362" s="2" t="s">
        <v>4381</v>
      </c>
      <c r="I5362" s="2">
        <v>9981585665</v>
      </c>
    </row>
    <row r="5363" spans="1:9" x14ac:dyDescent="0.25">
      <c r="A5363">
        <f t="shared" si="124"/>
        <v>5032</v>
      </c>
      <c r="B5363" s="2" t="s">
        <v>347</v>
      </c>
      <c r="C5363" s="2" t="s">
        <v>348</v>
      </c>
      <c r="D5363" s="2">
        <v>222650</v>
      </c>
      <c r="E5363" s="33" t="s">
        <v>349</v>
      </c>
      <c r="F5363" s="2" t="s">
        <v>8791</v>
      </c>
      <c r="G5363" s="2" t="s">
        <v>12</v>
      </c>
      <c r="H5363" s="2" t="s">
        <v>350</v>
      </c>
      <c r="I5363" s="2">
        <v>979797752</v>
      </c>
    </row>
    <row r="5364" spans="1:9" x14ac:dyDescent="0.25">
      <c r="A5364">
        <f t="shared" si="124"/>
        <v>5033</v>
      </c>
      <c r="B5364" s="2" t="s">
        <v>2864</v>
      </c>
      <c r="C5364" s="2" t="s">
        <v>2865</v>
      </c>
      <c r="D5364" s="2">
        <v>194288</v>
      </c>
      <c r="E5364" s="33" t="s">
        <v>2866</v>
      </c>
      <c r="F5364" s="2" t="s">
        <v>8791</v>
      </c>
      <c r="G5364" s="2" t="s">
        <v>12</v>
      </c>
      <c r="H5364" s="2" t="s">
        <v>2867</v>
      </c>
      <c r="I5364" s="2">
        <v>998881730</v>
      </c>
    </row>
    <row r="5365" spans="1:9" x14ac:dyDescent="0.25">
      <c r="A5365">
        <f t="shared" si="124"/>
        <v>5034</v>
      </c>
      <c r="B5365" s="2" t="s">
        <v>2868</v>
      </c>
      <c r="C5365" s="2" t="s">
        <v>2869</v>
      </c>
      <c r="D5365" s="2">
        <v>199150</v>
      </c>
      <c r="E5365" s="33" t="s">
        <v>2870</v>
      </c>
      <c r="F5365" s="2" t="s">
        <v>8791</v>
      </c>
      <c r="G5365" s="2" t="s">
        <v>12</v>
      </c>
      <c r="H5365" s="2" t="s">
        <v>2871</v>
      </c>
      <c r="I5365" s="2">
        <v>977791174</v>
      </c>
    </row>
    <row r="5366" spans="1:9" x14ac:dyDescent="0.25">
      <c r="A5366">
        <f t="shared" si="124"/>
        <v>5035</v>
      </c>
      <c r="B5366" s="2" t="s">
        <v>355</v>
      </c>
      <c r="C5366" s="2" t="s">
        <v>356</v>
      </c>
      <c r="D5366" s="2">
        <v>242600</v>
      </c>
      <c r="E5366" s="33" t="s">
        <v>357</v>
      </c>
      <c r="F5366" s="2" t="s">
        <v>8791</v>
      </c>
      <c r="G5366" s="2" t="s">
        <v>12</v>
      </c>
      <c r="H5366" s="2" t="s">
        <v>358</v>
      </c>
      <c r="I5366" s="2">
        <v>990230866</v>
      </c>
    </row>
    <row r="5367" spans="1:9" x14ac:dyDescent="0.25">
      <c r="A5367">
        <f t="shared" si="124"/>
        <v>5036</v>
      </c>
      <c r="B5367" s="2" t="s">
        <v>5565</v>
      </c>
      <c r="C5367" s="2" t="s">
        <v>5566</v>
      </c>
      <c r="D5367" s="2">
        <v>211431</v>
      </c>
      <c r="E5367" s="33" t="s">
        <v>5567</v>
      </c>
      <c r="F5367" s="2" t="s">
        <v>8791</v>
      </c>
      <c r="G5367" s="2" t="s">
        <v>12</v>
      </c>
      <c r="H5367" s="2" t="s">
        <v>5568</v>
      </c>
      <c r="I5367" s="2">
        <v>994340396</v>
      </c>
    </row>
    <row r="5368" spans="1:9" x14ac:dyDescent="0.25">
      <c r="A5368">
        <f t="shared" si="124"/>
        <v>5037</v>
      </c>
      <c r="B5368" s="2" t="s">
        <v>810</v>
      </c>
      <c r="C5368" s="2" t="s">
        <v>811</v>
      </c>
      <c r="D5368" s="2">
        <v>246477</v>
      </c>
      <c r="E5368" s="33" t="s">
        <v>547</v>
      </c>
      <c r="F5368" s="2" t="s">
        <v>8791</v>
      </c>
      <c r="G5368" s="2" t="s">
        <v>12</v>
      </c>
      <c r="H5368" s="2" t="s">
        <v>812</v>
      </c>
      <c r="I5368" s="2">
        <v>998403994</v>
      </c>
    </row>
    <row r="5369" spans="1:9" x14ac:dyDescent="0.25">
      <c r="A5369">
        <f t="shared" si="124"/>
        <v>5038</v>
      </c>
      <c r="B5369" s="2" t="s">
        <v>817</v>
      </c>
      <c r="C5369" s="2" t="s">
        <v>818</v>
      </c>
      <c r="D5369" s="2">
        <v>238099</v>
      </c>
      <c r="E5369" s="33" t="s">
        <v>819</v>
      </c>
      <c r="F5369" s="2" t="s">
        <v>8791</v>
      </c>
      <c r="G5369" s="2" t="s">
        <v>12</v>
      </c>
      <c r="H5369" s="2" t="s">
        <v>820</v>
      </c>
      <c r="I5369" s="2">
        <v>965981611</v>
      </c>
    </row>
    <row r="5370" spans="1:9" x14ac:dyDescent="0.25">
      <c r="A5370">
        <f t="shared" si="124"/>
        <v>5039</v>
      </c>
      <c r="B5370" s="2" t="s">
        <v>111</v>
      </c>
      <c r="C5370" s="2" t="s">
        <v>112</v>
      </c>
      <c r="D5370" s="2">
        <v>261912</v>
      </c>
      <c r="E5370" s="33" t="s">
        <v>113</v>
      </c>
      <c r="F5370" s="2" t="s">
        <v>8791</v>
      </c>
      <c r="G5370" s="2" t="s">
        <v>12</v>
      </c>
      <c r="H5370" s="2" t="s">
        <v>114</v>
      </c>
      <c r="I5370" s="2">
        <v>983400661</v>
      </c>
    </row>
    <row r="5371" spans="1:9" x14ac:dyDescent="0.25">
      <c r="A5371">
        <f t="shared" si="124"/>
        <v>5040</v>
      </c>
      <c r="B5371" s="2" t="s">
        <v>371</v>
      </c>
      <c r="C5371" s="2" t="s">
        <v>372</v>
      </c>
      <c r="D5371" s="2">
        <v>232463</v>
      </c>
      <c r="E5371" s="33" t="s">
        <v>373</v>
      </c>
      <c r="F5371" s="2" t="s">
        <v>8791</v>
      </c>
      <c r="G5371" s="2" t="s">
        <v>12</v>
      </c>
      <c r="H5371" s="2" t="s">
        <v>374</v>
      </c>
      <c r="I5371" s="2">
        <v>941632165</v>
      </c>
    </row>
    <row r="5372" spans="1:9" ht="30" x14ac:dyDescent="0.25">
      <c r="A5372">
        <f t="shared" si="124"/>
        <v>5041</v>
      </c>
      <c r="B5372" s="2" t="s">
        <v>375</v>
      </c>
      <c r="C5372" s="2" t="s">
        <v>376</v>
      </c>
      <c r="D5372" s="2">
        <v>202183</v>
      </c>
      <c r="E5372" s="33" t="s">
        <v>377</v>
      </c>
      <c r="F5372" s="2" t="s">
        <v>8791</v>
      </c>
      <c r="G5372" s="2" t="s">
        <v>12</v>
      </c>
      <c r="H5372" s="2" t="s">
        <v>378</v>
      </c>
      <c r="I5372" s="2">
        <v>983615111</v>
      </c>
    </row>
    <row r="5373" spans="1:9" ht="30" x14ac:dyDescent="0.25">
      <c r="A5373">
        <f t="shared" si="124"/>
        <v>5042</v>
      </c>
      <c r="B5373" s="2" t="s">
        <v>2880</v>
      </c>
      <c r="C5373" s="2" t="s">
        <v>2881</v>
      </c>
      <c r="D5373" s="2">
        <v>249778</v>
      </c>
      <c r="E5373" s="33" t="s">
        <v>2882</v>
      </c>
      <c r="F5373" s="2" t="s">
        <v>8791</v>
      </c>
      <c r="G5373" s="2" t="s">
        <v>12</v>
      </c>
      <c r="H5373" s="2" t="s">
        <v>2883</v>
      </c>
      <c r="I5373" s="2">
        <v>993309688</v>
      </c>
    </row>
    <row r="5374" spans="1:9" x14ac:dyDescent="0.25">
      <c r="A5374">
        <f t="shared" si="124"/>
        <v>5043</v>
      </c>
      <c r="B5374" s="2" t="s">
        <v>379</v>
      </c>
      <c r="C5374" s="2" t="s">
        <v>380</v>
      </c>
      <c r="D5374" s="2">
        <v>228930</v>
      </c>
      <c r="E5374" s="33" t="s">
        <v>381</v>
      </c>
      <c r="F5374" s="2" t="s">
        <v>8791</v>
      </c>
      <c r="G5374" s="2" t="s">
        <v>12</v>
      </c>
      <c r="H5374" s="2" t="s">
        <v>382</v>
      </c>
      <c r="I5374" s="2">
        <v>994793964</v>
      </c>
    </row>
    <row r="5375" spans="1:9" x14ac:dyDescent="0.25">
      <c r="A5375">
        <f t="shared" si="124"/>
        <v>5044</v>
      </c>
      <c r="B5375" s="2" t="s">
        <v>123</v>
      </c>
      <c r="C5375" s="2" t="s">
        <v>124</v>
      </c>
      <c r="D5375" s="2">
        <v>199471</v>
      </c>
      <c r="E5375" s="33" t="s">
        <v>125</v>
      </c>
      <c r="F5375" s="2" t="s">
        <v>8791</v>
      </c>
      <c r="G5375" s="2" t="s">
        <v>12</v>
      </c>
      <c r="H5375" s="2" t="s">
        <v>126</v>
      </c>
      <c r="I5375" s="2">
        <v>978652578</v>
      </c>
    </row>
    <row r="5376" spans="1:9" x14ac:dyDescent="0.25">
      <c r="A5376">
        <f t="shared" si="124"/>
        <v>5045</v>
      </c>
      <c r="B5376" s="2" t="s">
        <v>383</v>
      </c>
      <c r="C5376" s="2" t="s">
        <v>384</v>
      </c>
      <c r="D5376" s="2">
        <v>226284</v>
      </c>
      <c r="E5376" s="33" t="s">
        <v>385</v>
      </c>
      <c r="F5376" s="2" t="s">
        <v>8791</v>
      </c>
      <c r="G5376" s="2" t="s">
        <v>12</v>
      </c>
      <c r="H5376" s="2" t="s">
        <v>386</v>
      </c>
      <c r="I5376" s="2">
        <v>998857243</v>
      </c>
    </row>
    <row r="5377" spans="1:9" x14ac:dyDescent="0.25">
      <c r="A5377">
        <f t="shared" si="124"/>
        <v>5046</v>
      </c>
      <c r="B5377" s="2" t="s">
        <v>6300</v>
      </c>
      <c r="C5377" s="2" t="s">
        <v>6301</v>
      </c>
      <c r="D5377" s="2">
        <v>251781</v>
      </c>
      <c r="E5377" s="33" t="s">
        <v>6302</v>
      </c>
      <c r="F5377" s="2" t="s">
        <v>8791</v>
      </c>
      <c r="G5377" s="2" t="s">
        <v>12</v>
      </c>
      <c r="H5377" s="2" t="s">
        <v>6303</v>
      </c>
      <c r="I5377" s="2">
        <v>9944564530</v>
      </c>
    </row>
    <row r="5378" spans="1:9" x14ac:dyDescent="0.25">
      <c r="A5378">
        <f t="shared" si="124"/>
        <v>5047</v>
      </c>
      <c r="B5378" s="2" t="s">
        <v>5233</v>
      </c>
      <c r="C5378" s="2" t="s">
        <v>5234</v>
      </c>
      <c r="D5378" s="2">
        <v>243047</v>
      </c>
      <c r="E5378" s="33" t="s">
        <v>5235</v>
      </c>
      <c r="F5378" s="2" t="s">
        <v>8791</v>
      </c>
      <c r="G5378" s="2" t="s">
        <v>12</v>
      </c>
      <c r="H5378" s="2" t="s">
        <v>5236</v>
      </c>
      <c r="I5378" s="2">
        <v>962198256</v>
      </c>
    </row>
    <row r="5379" spans="1:9" x14ac:dyDescent="0.25">
      <c r="A5379">
        <f t="shared" si="124"/>
        <v>5048</v>
      </c>
      <c r="B5379" s="2" t="s">
        <v>387</v>
      </c>
      <c r="C5379" s="2" t="s">
        <v>388</v>
      </c>
      <c r="D5379" s="2">
        <v>200886</v>
      </c>
      <c r="E5379" s="33" t="s">
        <v>389</v>
      </c>
      <c r="F5379" s="2" t="s">
        <v>8791</v>
      </c>
      <c r="G5379" s="2" t="s">
        <v>12</v>
      </c>
      <c r="H5379" s="2" t="s">
        <v>390</v>
      </c>
      <c r="I5379" s="2">
        <v>968324910</v>
      </c>
    </row>
    <row r="5380" spans="1:9" x14ac:dyDescent="0.25">
      <c r="A5380">
        <f t="shared" si="124"/>
        <v>5049</v>
      </c>
      <c r="B5380" s="2" t="s">
        <v>155</v>
      </c>
      <c r="C5380" s="2" t="s">
        <v>156</v>
      </c>
      <c r="D5380" s="2">
        <v>267047</v>
      </c>
      <c r="E5380" s="33" t="s">
        <v>157</v>
      </c>
      <c r="F5380" s="2" t="s">
        <v>8791</v>
      </c>
      <c r="G5380" s="2" t="s">
        <v>12</v>
      </c>
      <c r="H5380" s="2" t="s">
        <v>158</v>
      </c>
      <c r="I5380" s="2">
        <v>992777531</v>
      </c>
    </row>
    <row r="5381" spans="1:9" x14ac:dyDescent="0.25">
      <c r="A5381">
        <f t="shared" si="124"/>
        <v>5050</v>
      </c>
      <c r="B5381" s="2" t="s">
        <v>5657</v>
      </c>
      <c r="C5381" s="2" t="s">
        <v>5658</v>
      </c>
      <c r="D5381" s="2">
        <v>219831</v>
      </c>
      <c r="E5381" s="33" t="s">
        <v>5659</v>
      </c>
      <c r="F5381" s="2" t="s">
        <v>8791</v>
      </c>
      <c r="G5381" s="2" t="s">
        <v>12</v>
      </c>
      <c r="H5381" s="2" t="s">
        <v>5660</v>
      </c>
      <c r="I5381" s="2">
        <v>993563855</v>
      </c>
    </row>
    <row r="5382" spans="1:9" ht="30" x14ac:dyDescent="0.25">
      <c r="A5382">
        <f t="shared" si="124"/>
        <v>5051</v>
      </c>
      <c r="B5382" s="2" t="s">
        <v>4596</v>
      </c>
      <c r="C5382" s="2" t="s">
        <v>4597</v>
      </c>
      <c r="D5382" s="2">
        <v>234545</v>
      </c>
      <c r="E5382" s="33" t="s">
        <v>4598</v>
      </c>
      <c r="F5382" s="2" t="s">
        <v>8791</v>
      </c>
      <c r="G5382" s="2" t="s">
        <v>12</v>
      </c>
      <c r="H5382" s="2" t="s">
        <v>4599</v>
      </c>
      <c r="I5382" s="2">
        <v>992401086</v>
      </c>
    </row>
    <row r="5383" spans="1:9" ht="30" x14ac:dyDescent="0.25">
      <c r="A5383">
        <f t="shared" si="124"/>
        <v>5052</v>
      </c>
      <c r="B5383" s="2" t="s">
        <v>395</v>
      </c>
      <c r="C5383" s="2" t="s">
        <v>396</v>
      </c>
      <c r="D5383" s="2">
        <v>266350</v>
      </c>
      <c r="E5383" s="33" t="s">
        <v>397</v>
      </c>
      <c r="F5383" s="2" t="s">
        <v>8791</v>
      </c>
      <c r="G5383" s="2" t="s">
        <v>12</v>
      </c>
      <c r="H5383" s="2" t="s">
        <v>398</v>
      </c>
      <c r="I5383" s="2">
        <v>942480498</v>
      </c>
    </row>
    <row r="5384" spans="1:9" x14ac:dyDescent="0.25">
      <c r="A5384">
        <f t="shared" si="124"/>
        <v>5053</v>
      </c>
      <c r="B5384" s="2" t="s">
        <v>407</v>
      </c>
      <c r="C5384" s="2" t="s">
        <v>408</v>
      </c>
      <c r="D5384" s="2">
        <v>210133</v>
      </c>
      <c r="E5384" s="33" t="s">
        <v>409</v>
      </c>
      <c r="F5384" s="2" t="s">
        <v>8791</v>
      </c>
      <c r="G5384" s="2" t="s">
        <v>12</v>
      </c>
      <c r="H5384" s="2" t="s">
        <v>410</v>
      </c>
      <c r="I5384" s="2">
        <v>982943604</v>
      </c>
    </row>
    <row r="5385" spans="1:9" x14ac:dyDescent="0.25">
      <c r="A5385">
        <f t="shared" si="124"/>
        <v>5054</v>
      </c>
      <c r="B5385" s="2" t="s">
        <v>419</v>
      </c>
      <c r="C5385" s="2" t="s">
        <v>420</v>
      </c>
      <c r="D5385" s="2">
        <v>223600</v>
      </c>
      <c r="E5385" s="33" t="s">
        <v>421</v>
      </c>
      <c r="F5385" s="2" t="s">
        <v>8791</v>
      </c>
      <c r="G5385" s="2" t="s">
        <v>12</v>
      </c>
      <c r="H5385" s="2" t="s">
        <v>422</v>
      </c>
      <c r="I5385" s="2">
        <v>982343076</v>
      </c>
    </row>
    <row r="5386" spans="1:9" x14ac:dyDescent="0.25">
      <c r="A5386">
        <f t="shared" si="124"/>
        <v>5055</v>
      </c>
      <c r="B5386" s="2" t="s">
        <v>940</v>
      </c>
      <c r="C5386" s="2" t="s">
        <v>941</v>
      </c>
      <c r="D5386" s="2">
        <v>197730</v>
      </c>
      <c r="E5386" s="33" t="s">
        <v>942</v>
      </c>
      <c r="F5386" s="2" t="s">
        <v>8791</v>
      </c>
      <c r="G5386" s="2" t="s">
        <v>12</v>
      </c>
      <c r="H5386" s="2" t="s">
        <v>943</v>
      </c>
      <c r="I5386" s="2">
        <v>87328268</v>
      </c>
    </row>
    <row r="5387" spans="1:9" x14ac:dyDescent="0.25">
      <c r="A5387">
        <f t="shared" si="124"/>
        <v>5056</v>
      </c>
      <c r="B5387" s="2" t="s">
        <v>944</v>
      </c>
      <c r="C5387" s="2" t="s">
        <v>945</v>
      </c>
      <c r="D5387" s="2">
        <v>229096</v>
      </c>
      <c r="E5387" s="33" t="s">
        <v>946</v>
      </c>
      <c r="F5387" s="2" t="s">
        <v>8791</v>
      </c>
      <c r="G5387" s="2" t="s">
        <v>12</v>
      </c>
      <c r="H5387" s="2" t="s">
        <v>947</v>
      </c>
      <c r="I5387" s="2">
        <v>983612895</v>
      </c>
    </row>
    <row r="5388" spans="1:9" x14ac:dyDescent="0.25">
      <c r="A5388">
        <f t="shared" si="124"/>
        <v>5057</v>
      </c>
      <c r="B5388" s="2" t="s">
        <v>5237</v>
      </c>
      <c r="C5388" s="2" t="s">
        <v>5238</v>
      </c>
      <c r="D5388" s="2">
        <v>242343</v>
      </c>
      <c r="E5388" s="33" t="s">
        <v>5239</v>
      </c>
      <c r="F5388" s="2" t="s">
        <v>8791</v>
      </c>
      <c r="G5388" s="2" t="s">
        <v>12</v>
      </c>
      <c r="H5388" s="2" t="s">
        <v>5240</v>
      </c>
      <c r="I5388" s="2">
        <v>988895281</v>
      </c>
    </row>
    <row r="5389" spans="1:9" x14ac:dyDescent="0.25">
      <c r="A5389">
        <f t="shared" si="124"/>
        <v>5058</v>
      </c>
      <c r="B5389" s="2" t="s">
        <v>423</v>
      </c>
      <c r="C5389" s="2" t="s">
        <v>424</v>
      </c>
      <c r="D5389" s="2">
        <v>216073</v>
      </c>
      <c r="E5389" s="33" t="s">
        <v>425</v>
      </c>
      <c r="F5389" s="2" t="s">
        <v>8791</v>
      </c>
      <c r="G5389" s="2" t="s">
        <v>12</v>
      </c>
      <c r="H5389" s="2" t="s">
        <v>426</v>
      </c>
      <c r="I5389" s="2">
        <v>942205358</v>
      </c>
    </row>
    <row r="5390" spans="1:9" x14ac:dyDescent="0.25">
      <c r="A5390">
        <f t="shared" si="124"/>
        <v>5059</v>
      </c>
      <c r="B5390" s="2" t="s">
        <v>427</v>
      </c>
      <c r="C5390" s="2" t="s">
        <v>428</v>
      </c>
      <c r="D5390" s="2">
        <v>203202</v>
      </c>
      <c r="E5390" s="33" t="s">
        <v>429</v>
      </c>
      <c r="F5390" s="2" t="s">
        <v>8791</v>
      </c>
      <c r="G5390" s="2" t="s">
        <v>12</v>
      </c>
      <c r="H5390" s="2" t="s">
        <v>430</v>
      </c>
      <c r="I5390" s="2">
        <v>956093294</v>
      </c>
    </row>
    <row r="5391" spans="1:9" x14ac:dyDescent="0.25">
      <c r="A5391">
        <f t="shared" si="124"/>
        <v>5060</v>
      </c>
      <c r="B5391" s="2" t="s">
        <v>175</v>
      </c>
      <c r="C5391" s="2" t="s">
        <v>176</v>
      </c>
      <c r="D5391" s="2">
        <v>193587</v>
      </c>
      <c r="E5391" s="33" t="s">
        <v>177</v>
      </c>
      <c r="F5391" s="2" t="s">
        <v>8791</v>
      </c>
      <c r="G5391" s="2" t="s">
        <v>12</v>
      </c>
      <c r="H5391" s="2" t="s">
        <v>178</v>
      </c>
      <c r="I5391" s="2">
        <v>988325851</v>
      </c>
    </row>
    <row r="5392" spans="1:9" x14ac:dyDescent="0.25">
      <c r="A5392">
        <f t="shared" si="124"/>
        <v>5061</v>
      </c>
      <c r="B5392" s="2" t="s">
        <v>8787</v>
      </c>
      <c r="C5392" s="2" t="s">
        <v>8788</v>
      </c>
      <c r="D5392" s="2">
        <v>236419</v>
      </c>
      <c r="E5392" s="33" t="s">
        <v>8789</v>
      </c>
      <c r="F5392" s="2" t="s">
        <v>8791</v>
      </c>
      <c r="G5392" s="2" t="s">
        <v>12</v>
      </c>
      <c r="H5392" s="2" t="s">
        <v>8790</v>
      </c>
      <c r="I5392" s="2">
        <v>992178714</v>
      </c>
    </row>
    <row r="5393" spans="1:9" ht="30" x14ac:dyDescent="0.25">
      <c r="A5393">
        <f t="shared" si="124"/>
        <v>5062</v>
      </c>
      <c r="B5393" s="2" t="s">
        <v>5327</v>
      </c>
      <c r="C5393" s="2" t="s">
        <v>5328</v>
      </c>
      <c r="D5393" s="2">
        <v>266131</v>
      </c>
      <c r="E5393" s="33" t="s">
        <v>5329</v>
      </c>
      <c r="F5393" s="2" t="s">
        <v>8791</v>
      </c>
      <c r="G5393" s="2" t="s">
        <v>12</v>
      </c>
      <c r="H5393" s="2" t="s">
        <v>5330</v>
      </c>
      <c r="I5393" s="2">
        <v>93312659</v>
      </c>
    </row>
    <row r="5394" spans="1:9" x14ac:dyDescent="0.25">
      <c r="A5394">
        <f t="shared" si="124"/>
        <v>5063</v>
      </c>
      <c r="B5394" s="2" t="s">
        <v>2916</v>
      </c>
      <c r="C5394" s="2" t="s">
        <v>2917</v>
      </c>
      <c r="D5394" s="2">
        <v>221908</v>
      </c>
      <c r="E5394" s="33" t="s">
        <v>2918</v>
      </c>
      <c r="F5394" s="2" t="s">
        <v>8791</v>
      </c>
      <c r="G5394" s="2" t="s">
        <v>12</v>
      </c>
      <c r="H5394" s="2" t="s">
        <v>2919</v>
      </c>
      <c r="I5394" s="2">
        <v>976985963</v>
      </c>
    </row>
    <row r="5395" spans="1:9" x14ac:dyDescent="0.25">
      <c r="A5395">
        <f t="shared" si="124"/>
        <v>5064</v>
      </c>
      <c r="B5395" s="2" t="s">
        <v>179</v>
      </c>
      <c r="C5395" s="2" t="s">
        <v>180</v>
      </c>
      <c r="D5395" s="2">
        <v>265822</v>
      </c>
      <c r="E5395" s="33" t="s">
        <v>181</v>
      </c>
      <c r="F5395" s="2" t="s">
        <v>8791</v>
      </c>
      <c r="G5395" s="2" t="s">
        <v>12</v>
      </c>
      <c r="H5395" s="2" t="s">
        <v>182</v>
      </c>
      <c r="I5395" s="2">
        <v>931463608</v>
      </c>
    </row>
    <row r="5396" spans="1:9" x14ac:dyDescent="0.25">
      <c r="A5396">
        <f t="shared" si="124"/>
        <v>5065</v>
      </c>
      <c r="B5396" s="2" t="s">
        <v>2920</v>
      </c>
      <c r="C5396" s="2" t="s">
        <v>2921</v>
      </c>
      <c r="D5396" s="2">
        <v>242777</v>
      </c>
      <c r="E5396" s="33" t="s">
        <v>2922</v>
      </c>
      <c r="F5396" s="2" t="s">
        <v>8791</v>
      </c>
      <c r="G5396" s="2" t="s">
        <v>12</v>
      </c>
      <c r="H5396" s="2" t="s">
        <v>2923</v>
      </c>
      <c r="I5396" s="2">
        <v>988145016</v>
      </c>
    </row>
    <row r="5397" spans="1:9" x14ac:dyDescent="0.25">
      <c r="A5397">
        <f t="shared" si="124"/>
        <v>5066</v>
      </c>
      <c r="B5397" s="2" t="s">
        <v>976</v>
      </c>
      <c r="C5397" s="2" t="s">
        <v>977</v>
      </c>
      <c r="D5397" s="2">
        <v>219337</v>
      </c>
      <c r="E5397" s="33" t="s">
        <v>978</v>
      </c>
      <c r="F5397" s="2" t="s">
        <v>8791</v>
      </c>
      <c r="G5397" s="2" t="s">
        <v>12</v>
      </c>
      <c r="H5397" s="2" t="s">
        <v>350</v>
      </c>
      <c r="I5397" s="2">
        <v>993343283</v>
      </c>
    </row>
    <row r="5398" spans="1:9" x14ac:dyDescent="0.25">
      <c r="A5398">
        <f t="shared" si="124"/>
        <v>5067</v>
      </c>
      <c r="B5398" s="2" t="s">
        <v>431</v>
      </c>
      <c r="C5398" s="2" t="s">
        <v>432</v>
      </c>
      <c r="D5398" s="2">
        <v>214755</v>
      </c>
      <c r="E5398" s="33" t="s">
        <v>433</v>
      </c>
      <c r="F5398" s="2" t="s">
        <v>8791</v>
      </c>
      <c r="G5398" s="2" t="s">
        <v>12</v>
      </c>
      <c r="H5398" s="2" t="s">
        <v>434</v>
      </c>
      <c r="I5398" s="2">
        <v>998728611</v>
      </c>
    </row>
    <row r="5399" spans="1:9" x14ac:dyDescent="0.25">
      <c r="A5399">
        <f t="shared" si="124"/>
        <v>5068</v>
      </c>
      <c r="B5399" s="2" t="s">
        <v>5245</v>
      </c>
      <c r="C5399" s="2" t="s">
        <v>5246</v>
      </c>
      <c r="D5399" s="2">
        <v>269035</v>
      </c>
      <c r="E5399" s="33" t="s">
        <v>5247</v>
      </c>
      <c r="F5399" s="2" t="s">
        <v>8791</v>
      </c>
      <c r="G5399" s="2" t="s">
        <v>12</v>
      </c>
      <c r="H5399" s="2" t="s">
        <v>5248</v>
      </c>
      <c r="I5399" s="2">
        <v>987796426</v>
      </c>
    </row>
    <row r="5400" spans="1:9" x14ac:dyDescent="0.25">
      <c r="A5400">
        <f t="shared" si="124"/>
        <v>5069</v>
      </c>
      <c r="B5400" s="2" t="s">
        <v>435</v>
      </c>
      <c r="C5400" s="2" t="s">
        <v>436</v>
      </c>
      <c r="D5400" s="2">
        <v>188781</v>
      </c>
      <c r="E5400" s="33" t="s">
        <v>437</v>
      </c>
      <c r="F5400" s="2" t="s">
        <v>8791</v>
      </c>
      <c r="G5400" s="2" t="s">
        <v>12</v>
      </c>
      <c r="H5400" s="2" t="s">
        <v>438</v>
      </c>
      <c r="I5400" s="2">
        <v>953728839</v>
      </c>
    </row>
    <row r="5401" spans="1:9" x14ac:dyDescent="0.25">
      <c r="A5401">
        <f t="shared" si="124"/>
        <v>5070</v>
      </c>
      <c r="B5401" s="2" t="s">
        <v>443</v>
      </c>
      <c r="C5401" s="2" t="s">
        <v>444</v>
      </c>
      <c r="D5401" s="2">
        <v>230976</v>
      </c>
      <c r="E5401" s="33" t="s">
        <v>445</v>
      </c>
      <c r="F5401" s="2" t="s">
        <v>8791</v>
      </c>
      <c r="G5401" s="2" t="s">
        <v>12</v>
      </c>
      <c r="H5401" s="2" t="s">
        <v>446</v>
      </c>
      <c r="I5401" s="2">
        <v>974995018</v>
      </c>
    </row>
    <row r="5402" spans="1:9" x14ac:dyDescent="0.25">
      <c r="A5402">
        <f t="shared" si="124"/>
        <v>5071</v>
      </c>
      <c r="B5402" s="2" t="s">
        <v>5705</v>
      </c>
      <c r="C5402" s="2" t="s">
        <v>5706</v>
      </c>
      <c r="D5402" s="2">
        <v>238756</v>
      </c>
      <c r="E5402" s="33" t="s">
        <v>5707</v>
      </c>
      <c r="F5402" s="2" t="s">
        <v>8791</v>
      </c>
      <c r="G5402" s="2" t="s">
        <v>12</v>
      </c>
      <c r="H5402" s="2" t="s">
        <v>5708</v>
      </c>
      <c r="I5402" s="2">
        <v>996998073</v>
      </c>
    </row>
    <row r="5403" spans="1:9" x14ac:dyDescent="0.25">
      <c r="A5403">
        <f t="shared" si="124"/>
        <v>5072</v>
      </c>
      <c r="B5403" s="2" t="s">
        <v>5709</v>
      </c>
      <c r="C5403" s="2" t="s">
        <v>5710</v>
      </c>
      <c r="D5403" s="2">
        <v>232125</v>
      </c>
      <c r="E5403" s="33" t="s">
        <v>5711</v>
      </c>
      <c r="F5403" s="2" t="s">
        <v>8791</v>
      </c>
      <c r="G5403" s="2" t="s">
        <v>12</v>
      </c>
      <c r="H5403" s="2" t="s">
        <v>5712</v>
      </c>
      <c r="I5403" s="2">
        <v>975143442</v>
      </c>
    </row>
    <row r="5404" spans="1:9" x14ac:dyDescent="0.25">
      <c r="A5404">
        <f t="shared" si="124"/>
        <v>5073</v>
      </c>
      <c r="B5404" s="2" t="s">
        <v>187</v>
      </c>
      <c r="C5404" s="2" t="s">
        <v>188</v>
      </c>
      <c r="D5404" s="2">
        <v>219991</v>
      </c>
      <c r="E5404" s="33" t="s">
        <v>189</v>
      </c>
      <c r="F5404" s="2" t="s">
        <v>8791</v>
      </c>
      <c r="G5404" s="2" t="s">
        <v>12</v>
      </c>
      <c r="H5404" s="2" t="s">
        <v>190</v>
      </c>
      <c r="I5404" s="2">
        <v>999684645</v>
      </c>
    </row>
    <row r="5405" spans="1:9" x14ac:dyDescent="0.25">
      <c r="A5405">
        <f t="shared" si="124"/>
        <v>5074</v>
      </c>
      <c r="B5405" s="2" t="s">
        <v>3727</v>
      </c>
      <c r="C5405" s="2" t="s">
        <v>3728</v>
      </c>
      <c r="D5405" s="2">
        <v>200020</v>
      </c>
      <c r="E5405" s="33" t="s">
        <v>3729</v>
      </c>
      <c r="F5405" s="2" t="s">
        <v>8791</v>
      </c>
      <c r="G5405" s="2" t="s">
        <v>12</v>
      </c>
      <c r="H5405" s="2" t="s">
        <v>3730</v>
      </c>
      <c r="I5405" s="2">
        <v>992490797</v>
      </c>
    </row>
    <row r="5406" spans="1:9" x14ac:dyDescent="0.25">
      <c r="A5406">
        <f t="shared" si="124"/>
        <v>5075</v>
      </c>
      <c r="B5406" s="2" t="s">
        <v>199</v>
      </c>
      <c r="C5406" s="2" t="s">
        <v>200</v>
      </c>
      <c r="D5406" s="2">
        <v>226997</v>
      </c>
      <c r="E5406" s="33" t="s">
        <v>201</v>
      </c>
      <c r="F5406" s="2" t="s">
        <v>8791</v>
      </c>
      <c r="G5406" s="2" t="s">
        <v>12</v>
      </c>
      <c r="H5406" s="2" t="s">
        <v>202</v>
      </c>
      <c r="I5406" s="2">
        <v>992298591</v>
      </c>
    </row>
    <row r="5407" spans="1:9" x14ac:dyDescent="0.25">
      <c r="A5407">
        <f t="shared" si="124"/>
        <v>5076</v>
      </c>
      <c r="B5407" s="2" t="s">
        <v>447</v>
      </c>
      <c r="C5407" s="2" t="s">
        <v>448</v>
      </c>
      <c r="D5407" s="2">
        <v>211675</v>
      </c>
      <c r="E5407" s="33" t="s">
        <v>449</v>
      </c>
      <c r="F5407" s="2" t="s">
        <v>8791</v>
      </c>
      <c r="G5407" s="2" t="s">
        <v>12</v>
      </c>
      <c r="H5407" s="2" t="s">
        <v>450</v>
      </c>
      <c r="I5407" s="2">
        <v>993287001</v>
      </c>
    </row>
    <row r="5408" spans="1:9" x14ac:dyDescent="0.25">
      <c r="A5408">
        <f t="shared" si="124"/>
        <v>5077</v>
      </c>
      <c r="B5408" s="2" t="s">
        <v>3758</v>
      </c>
      <c r="C5408" s="2" t="s">
        <v>3759</v>
      </c>
      <c r="D5408" s="2">
        <v>239791</v>
      </c>
      <c r="E5408" s="33" t="s">
        <v>3760</v>
      </c>
      <c r="F5408" s="2" t="s">
        <v>8791</v>
      </c>
      <c r="G5408" s="2" t="s">
        <v>12</v>
      </c>
      <c r="H5408" s="2" t="s">
        <v>548</v>
      </c>
      <c r="I5408" s="2">
        <v>978450426</v>
      </c>
    </row>
    <row r="5409" spans="1:9" x14ac:dyDescent="0.25">
      <c r="A5409">
        <f t="shared" si="124"/>
        <v>5078</v>
      </c>
      <c r="B5409" s="2" t="s">
        <v>1019</v>
      </c>
      <c r="C5409" s="2" t="s">
        <v>1020</v>
      </c>
      <c r="D5409" s="2">
        <v>233179</v>
      </c>
      <c r="E5409" s="33" t="s">
        <v>1021</v>
      </c>
      <c r="F5409" s="2" t="s">
        <v>8791</v>
      </c>
      <c r="G5409" s="2" t="s">
        <v>12</v>
      </c>
      <c r="H5409" s="2" t="s">
        <v>548</v>
      </c>
      <c r="I5409" s="2">
        <v>998403994</v>
      </c>
    </row>
    <row r="5410" spans="1:9" x14ac:dyDescent="0.25">
      <c r="A5410">
        <f t="shared" si="124"/>
        <v>5079</v>
      </c>
      <c r="B5410" s="2" t="s">
        <v>455</v>
      </c>
      <c r="C5410" s="2" t="s">
        <v>456</v>
      </c>
      <c r="D5410" s="2">
        <v>194247</v>
      </c>
      <c r="E5410" s="33" t="s">
        <v>457</v>
      </c>
      <c r="F5410" s="2" t="s">
        <v>8791</v>
      </c>
      <c r="G5410" s="2" t="s">
        <v>12</v>
      </c>
      <c r="H5410" s="2" t="s">
        <v>458</v>
      </c>
      <c r="I5410" s="2">
        <v>982183183</v>
      </c>
    </row>
    <row r="5411" spans="1:9" x14ac:dyDescent="0.25">
      <c r="A5411">
        <f t="shared" si="124"/>
        <v>5080</v>
      </c>
      <c r="B5411" s="2" t="s">
        <v>5741</v>
      </c>
      <c r="C5411" s="2" t="s">
        <v>5742</v>
      </c>
      <c r="D5411" s="2">
        <v>235818</v>
      </c>
      <c r="E5411" s="33" t="s">
        <v>5743</v>
      </c>
      <c r="F5411" s="2" t="s">
        <v>8791</v>
      </c>
      <c r="G5411" s="2" t="s">
        <v>12</v>
      </c>
      <c r="H5411" s="2" t="s">
        <v>5744</v>
      </c>
      <c r="I5411" s="2">
        <v>985470625</v>
      </c>
    </row>
    <row r="5412" spans="1:9" x14ac:dyDescent="0.25">
      <c r="A5412">
        <f t="shared" si="124"/>
        <v>5081</v>
      </c>
      <c r="B5412" s="2" t="s">
        <v>5873</v>
      </c>
      <c r="C5412" s="2" t="s">
        <v>5874</v>
      </c>
      <c r="D5412" s="2">
        <v>210693</v>
      </c>
      <c r="E5412" s="33" t="s">
        <v>5875</v>
      </c>
      <c r="F5412" s="2" t="s">
        <v>8791</v>
      </c>
      <c r="G5412" s="2" t="s">
        <v>12</v>
      </c>
      <c r="H5412" s="2" t="s">
        <v>5744</v>
      </c>
      <c r="I5412" s="2">
        <v>999496776</v>
      </c>
    </row>
    <row r="5413" spans="1:9" x14ac:dyDescent="0.25">
      <c r="A5413">
        <f t="shared" si="124"/>
        <v>5082</v>
      </c>
      <c r="B5413" s="2" t="s">
        <v>4504</v>
      </c>
      <c r="C5413" s="2" t="s">
        <v>4505</v>
      </c>
      <c r="D5413" s="2">
        <v>215791</v>
      </c>
      <c r="E5413" s="33" t="s">
        <v>4506</v>
      </c>
      <c r="F5413" s="2" t="s">
        <v>8791</v>
      </c>
      <c r="G5413" s="2" t="s">
        <v>12</v>
      </c>
      <c r="H5413" s="2" t="s">
        <v>4507</v>
      </c>
      <c r="I5413" s="2">
        <v>985274049</v>
      </c>
    </row>
    <row r="5414" spans="1:9" x14ac:dyDescent="0.25">
      <c r="A5414">
        <f t="shared" si="124"/>
        <v>5083</v>
      </c>
      <c r="B5414" s="2" t="s">
        <v>459</v>
      </c>
      <c r="C5414" s="2" t="s">
        <v>460</v>
      </c>
      <c r="D5414" s="2">
        <v>234481</v>
      </c>
      <c r="E5414" s="33" t="s">
        <v>461</v>
      </c>
      <c r="F5414" s="2" t="s">
        <v>8791</v>
      </c>
      <c r="G5414" s="2" t="s">
        <v>12</v>
      </c>
      <c r="H5414" s="2" t="s">
        <v>462</v>
      </c>
      <c r="I5414" s="2">
        <v>988277243</v>
      </c>
    </row>
    <row r="5415" spans="1:9" x14ac:dyDescent="0.25">
      <c r="A5415">
        <f t="shared" si="124"/>
        <v>5084</v>
      </c>
      <c r="B5415" s="2" t="s">
        <v>1038</v>
      </c>
      <c r="C5415" s="2" t="s">
        <v>1039</v>
      </c>
      <c r="D5415" s="2">
        <v>222460</v>
      </c>
      <c r="E5415" s="33" t="s">
        <v>1040</v>
      </c>
      <c r="F5415" s="2" t="s">
        <v>8791</v>
      </c>
      <c r="G5415" s="2" t="s">
        <v>12</v>
      </c>
      <c r="H5415" s="2" t="s">
        <v>1041</v>
      </c>
      <c r="I5415" s="2">
        <v>992000664</v>
      </c>
    </row>
    <row r="5416" spans="1:9" x14ac:dyDescent="0.25">
      <c r="A5416">
        <f t="shared" si="124"/>
        <v>5085</v>
      </c>
      <c r="B5416" s="2" t="s">
        <v>223</v>
      </c>
      <c r="C5416" s="2" t="s">
        <v>224</v>
      </c>
      <c r="D5416" s="2">
        <v>192956</v>
      </c>
      <c r="E5416" s="33" t="s">
        <v>225</v>
      </c>
      <c r="F5416" s="2" t="s">
        <v>8791</v>
      </c>
      <c r="G5416" s="2" t="s">
        <v>12</v>
      </c>
      <c r="H5416" s="2" t="s">
        <v>226</v>
      </c>
      <c r="I5416" s="2">
        <v>950021031</v>
      </c>
    </row>
    <row r="5417" spans="1:9" x14ac:dyDescent="0.25">
      <c r="A5417">
        <f t="shared" si="124"/>
        <v>5086</v>
      </c>
      <c r="B5417" s="2" t="s">
        <v>467</v>
      </c>
      <c r="C5417" s="2" t="s">
        <v>468</v>
      </c>
      <c r="D5417" s="2">
        <v>198007</v>
      </c>
      <c r="E5417" s="33" t="s">
        <v>469</v>
      </c>
      <c r="F5417" s="2" t="s">
        <v>8791</v>
      </c>
      <c r="G5417" s="2" t="s">
        <v>12</v>
      </c>
      <c r="H5417" s="2" t="s">
        <v>470</v>
      </c>
      <c r="I5417" s="2">
        <v>994191346</v>
      </c>
    </row>
    <row r="5418" spans="1:9" ht="30" x14ac:dyDescent="0.25">
      <c r="A5418">
        <f t="shared" si="124"/>
        <v>5087</v>
      </c>
      <c r="B5418" s="2" t="s">
        <v>1050</v>
      </c>
      <c r="C5418" s="2" t="s">
        <v>1051</v>
      </c>
      <c r="D5418" s="2">
        <v>216469</v>
      </c>
      <c r="E5418" s="33" t="s">
        <v>1052</v>
      </c>
      <c r="F5418" s="2" t="s">
        <v>8791</v>
      </c>
      <c r="G5418" s="2" t="s">
        <v>12</v>
      </c>
      <c r="H5418" s="2" t="s">
        <v>1053</v>
      </c>
      <c r="I5418" s="2">
        <v>977668279</v>
      </c>
    </row>
    <row r="5419" spans="1:9" x14ac:dyDescent="0.25">
      <c r="A5419">
        <f t="shared" si="124"/>
        <v>5088</v>
      </c>
      <c r="B5419" s="2" t="s">
        <v>4179</v>
      </c>
      <c r="C5419" s="2" t="s">
        <v>4180</v>
      </c>
      <c r="D5419" s="2">
        <v>193036</v>
      </c>
      <c r="E5419" s="33" t="s">
        <v>4181</v>
      </c>
      <c r="F5419" s="2" t="s">
        <v>8791</v>
      </c>
      <c r="G5419" s="2" t="s">
        <v>12</v>
      </c>
      <c r="H5419" s="2" t="s">
        <v>3730</v>
      </c>
      <c r="I5419" s="2">
        <v>995438347</v>
      </c>
    </row>
    <row r="5420" spans="1:9" x14ac:dyDescent="0.25">
      <c r="A5420">
        <f t="shared" ref="A5420:A5425" si="125">+A5419+1</f>
        <v>5089</v>
      </c>
      <c r="B5420" s="2" t="s">
        <v>2975</v>
      </c>
      <c r="C5420" s="2" t="s">
        <v>2976</v>
      </c>
      <c r="D5420" s="2">
        <v>209297</v>
      </c>
      <c r="E5420" s="33" t="s">
        <v>2977</v>
      </c>
      <c r="F5420" s="2" t="s">
        <v>8791</v>
      </c>
      <c r="G5420" s="2" t="s">
        <v>12</v>
      </c>
      <c r="H5420" s="2" t="s">
        <v>2978</v>
      </c>
      <c r="I5420" s="2">
        <v>977063316</v>
      </c>
    </row>
    <row r="5421" spans="1:9" x14ac:dyDescent="0.25">
      <c r="A5421">
        <f t="shared" si="125"/>
        <v>5090</v>
      </c>
      <c r="B5421" s="2" t="s">
        <v>483</v>
      </c>
      <c r="C5421" s="2" t="s">
        <v>484</v>
      </c>
      <c r="D5421" s="2">
        <v>194888</v>
      </c>
      <c r="E5421" s="33" t="s">
        <v>485</v>
      </c>
      <c r="F5421" s="2" t="s">
        <v>8791</v>
      </c>
      <c r="G5421" s="2" t="s">
        <v>12</v>
      </c>
      <c r="H5421" s="2" t="s">
        <v>486</v>
      </c>
      <c r="I5421" s="2">
        <v>995341578</v>
      </c>
    </row>
    <row r="5422" spans="1:9" x14ac:dyDescent="0.25">
      <c r="A5422">
        <f t="shared" si="125"/>
        <v>5091</v>
      </c>
      <c r="B5422" s="2" t="s">
        <v>5780</v>
      </c>
      <c r="C5422" s="2" t="s">
        <v>5781</v>
      </c>
      <c r="D5422" s="2">
        <v>245934</v>
      </c>
      <c r="E5422" s="33" t="s">
        <v>5782</v>
      </c>
      <c r="F5422" s="2" t="s">
        <v>8791</v>
      </c>
      <c r="G5422" s="2" t="s">
        <v>12</v>
      </c>
      <c r="H5422" s="2" t="s">
        <v>5783</v>
      </c>
      <c r="I5422" s="2">
        <v>987758156</v>
      </c>
    </row>
    <row r="5423" spans="1:9" ht="30" x14ac:dyDescent="0.25">
      <c r="A5423">
        <f t="shared" si="125"/>
        <v>5092</v>
      </c>
      <c r="B5423" s="2" t="s">
        <v>491</v>
      </c>
      <c r="C5423" s="2" t="s">
        <v>492</v>
      </c>
      <c r="D5423" s="2">
        <v>192543</v>
      </c>
      <c r="E5423" s="33" t="s">
        <v>493</v>
      </c>
      <c r="F5423" s="2" t="s">
        <v>8791</v>
      </c>
      <c r="G5423" s="2" t="s">
        <v>12</v>
      </c>
      <c r="H5423" s="2" t="s">
        <v>494</v>
      </c>
      <c r="I5423" s="2">
        <v>957004267</v>
      </c>
    </row>
    <row r="5424" spans="1:9" ht="30" x14ac:dyDescent="0.25">
      <c r="A5424">
        <f t="shared" si="125"/>
        <v>5093</v>
      </c>
      <c r="B5424" s="2" t="s">
        <v>4604</v>
      </c>
      <c r="C5424" s="2" t="s">
        <v>4605</v>
      </c>
      <c r="D5424" s="2">
        <v>240412</v>
      </c>
      <c r="E5424" s="33" t="s">
        <v>4606</v>
      </c>
      <c r="F5424" s="2" t="s">
        <v>8791</v>
      </c>
      <c r="G5424" s="2" t="s">
        <v>12</v>
      </c>
      <c r="H5424" s="2" t="s">
        <v>4607</v>
      </c>
      <c r="I5424" s="2">
        <v>992512982</v>
      </c>
    </row>
    <row r="5425" spans="1:9" ht="15.75" thickBot="1" x14ac:dyDescent="0.3">
      <c r="A5425">
        <f t="shared" si="125"/>
        <v>5094</v>
      </c>
      <c r="B5425" s="2" t="s">
        <v>3876</v>
      </c>
      <c r="C5425" s="2" t="s">
        <v>3877</v>
      </c>
      <c r="D5425" s="2">
        <v>266297</v>
      </c>
      <c r="E5425" s="33" t="s">
        <v>3878</v>
      </c>
      <c r="F5425" s="2" t="s">
        <v>8791</v>
      </c>
      <c r="G5425" s="2" t="s">
        <v>12</v>
      </c>
      <c r="H5425" s="2" t="s">
        <v>3879</v>
      </c>
      <c r="I5425" s="2">
        <v>998410399</v>
      </c>
    </row>
    <row r="5426" spans="1:9" ht="32.25" thickBot="1" x14ac:dyDescent="0.65">
      <c r="B5426" s="16" t="s">
        <v>9186</v>
      </c>
      <c r="C5426" s="9"/>
      <c r="D5426" s="10"/>
      <c r="E5426" s="34"/>
      <c r="F5426" s="12"/>
      <c r="G5426" s="11"/>
      <c r="H5426" s="13"/>
      <c r="I5426" s="28"/>
    </row>
    <row r="5427" spans="1:9" x14ac:dyDescent="0.25">
      <c r="B5427" s="14" t="s">
        <v>0</v>
      </c>
      <c r="C5427" s="14" t="s">
        <v>1</v>
      </c>
      <c r="D5427" s="14" t="s">
        <v>2</v>
      </c>
      <c r="E5427" s="32" t="s">
        <v>3</v>
      </c>
      <c r="F5427" s="14" t="s">
        <v>4</v>
      </c>
      <c r="G5427" s="14" t="s">
        <v>5</v>
      </c>
      <c r="H5427" s="14" t="s">
        <v>6</v>
      </c>
      <c r="I5427" s="14" t="s">
        <v>7</v>
      </c>
    </row>
    <row r="5428" spans="1:9" x14ac:dyDescent="0.25">
      <c r="A5428">
        <f>+A5425+1</f>
        <v>5095</v>
      </c>
      <c r="B5428" s="2" t="s">
        <v>2776</v>
      </c>
      <c r="C5428" s="2" t="s">
        <v>2777</v>
      </c>
      <c r="D5428" s="2">
        <v>190452</v>
      </c>
      <c r="E5428" s="33" t="s">
        <v>2778</v>
      </c>
      <c r="F5428" s="2" t="s">
        <v>8792</v>
      </c>
      <c r="G5428" s="2" t="s">
        <v>12</v>
      </c>
      <c r="H5428" s="2" t="s">
        <v>2780</v>
      </c>
      <c r="I5428" s="2">
        <v>92512515</v>
      </c>
    </row>
    <row r="5429" spans="1:9" x14ac:dyDescent="0.25">
      <c r="A5429">
        <f t="shared" ref="A5429:A5492" si="126">+A5428+1</f>
        <v>5096</v>
      </c>
      <c r="B5429" s="2" t="s">
        <v>5350</v>
      </c>
      <c r="C5429" s="2" t="s">
        <v>5351</v>
      </c>
      <c r="D5429" s="2">
        <v>255819</v>
      </c>
      <c r="E5429" s="33" t="s">
        <v>5352</v>
      </c>
      <c r="F5429" s="2" t="s">
        <v>8792</v>
      </c>
      <c r="G5429" s="2" t="s">
        <v>12</v>
      </c>
      <c r="H5429" s="2" t="s">
        <v>5354</v>
      </c>
      <c r="I5429" s="2">
        <v>982492003</v>
      </c>
    </row>
    <row r="5430" spans="1:9" x14ac:dyDescent="0.25">
      <c r="A5430">
        <f t="shared" si="126"/>
        <v>5097</v>
      </c>
      <c r="B5430" s="2" t="s">
        <v>5877</v>
      </c>
      <c r="C5430" s="2" t="s">
        <v>5878</v>
      </c>
      <c r="D5430" s="2">
        <v>210983</v>
      </c>
      <c r="E5430" s="33" t="s">
        <v>5879</v>
      </c>
      <c r="F5430" s="2" t="s">
        <v>8792</v>
      </c>
      <c r="G5430" s="2" t="s">
        <v>12</v>
      </c>
      <c r="H5430" s="2" t="s">
        <v>5880</v>
      </c>
      <c r="I5430" s="2">
        <v>982331467</v>
      </c>
    </row>
    <row r="5431" spans="1:9" x14ac:dyDescent="0.25">
      <c r="A5431">
        <f t="shared" si="126"/>
        <v>5098</v>
      </c>
      <c r="B5431" s="2" t="s">
        <v>23</v>
      </c>
      <c r="C5431" s="2" t="s">
        <v>24</v>
      </c>
      <c r="D5431" s="2">
        <v>266474</v>
      </c>
      <c r="E5431" s="33" t="s">
        <v>25</v>
      </c>
      <c r="F5431" s="2" t="s">
        <v>8792</v>
      </c>
      <c r="G5431" s="2" t="s">
        <v>12</v>
      </c>
      <c r="H5431" s="2" t="s">
        <v>26</v>
      </c>
      <c r="I5431" s="2">
        <v>997790175</v>
      </c>
    </row>
    <row r="5432" spans="1:9" x14ac:dyDescent="0.25">
      <c r="A5432">
        <f t="shared" si="126"/>
        <v>5099</v>
      </c>
      <c r="B5432" s="2" t="s">
        <v>244</v>
      </c>
      <c r="C5432" s="2" t="s">
        <v>245</v>
      </c>
      <c r="D5432" s="2">
        <v>254212</v>
      </c>
      <c r="E5432" s="33" t="s">
        <v>246</v>
      </c>
      <c r="F5432" s="2" t="s">
        <v>8792</v>
      </c>
      <c r="G5432" s="2" t="s">
        <v>12</v>
      </c>
      <c r="H5432" s="2" t="s">
        <v>247</v>
      </c>
      <c r="I5432" s="2">
        <v>987333926</v>
      </c>
    </row>
    <row r="5433" spans="1:9" x14ac:dyDescent="0.25">
      <c r="A5433">
        <f t="shared" si="126"/>
        <v>5100</v>
      </c>
      <c r="B5433" s="2" t="s">
        <v>5881</v>
      </c>
      <c r="C5433" s="2" t="s">
        <v>5882</v>
      </c>
      <c r="D5433" s="2">
        <v>247383</v>
      </c>
      <c r="E5433" s="33" t="s">
        <v>5883</v>
      </c>
      <c r="F5433" s="2" t="s">
        <v>8792</v>
      </c>
      <c r="G5433" s="2" t="s">
        <v>12</v>
      </c>
      <c r="H5433" s="2" t="s">
        <v>5884</v>
      </c>
      <c r="I5433" s="2">
        <v>982131850</v>
      </c>
    </row>
    <row r="5434" spans="1:9" ht="30" x14ac:dyDescent="0.25">
      <c r="A5434">
        <f t="shared" si="126"/>
        <v>5101</v>
      </c>
      <c r="B5434" s="2" t="s">
        <v>4214</v>
      </c>
      <c r="C5434" s="2" t="s">
        <v>4215</v>
      </c>
      <c r="D5434" s="2">
        <v>229516</v>
      </c>
      <c r="E5434" s="33" t="s">
        <v>4216</v>
      </c>
      <c r="F5434" s="2" t="s">
        <v>8792</v>
      </c>
      <c r="G5434" s="2" t="s">
        <v>12</v>
      </c>
      <c r="H5434" s="2" t="s">
        <v>4217</v>
      </c>
      <c r="I5434" s="2">
        <v>978882885</v>
      </c>
    </row>
    <row r="5435" spans="1:9" x14ac:dyDescent="0.25">
      <c r="A5435">
        <f t="shared" si="126"/>
        <v>5102</v>
      </c>
      <c r="B5435" s="2" t="s">
        <v>5885</v>
      </c>
      <c r="C5435" s="2" t="s">
        <v>5886</v>
      </c>
      <c r="D5435" s="2">
        <v>248880</v>
      </c>
      <c r="E5435" s="33" t="s">
        <v>5887</v>
      </c>
      <c r="F5435" s="2" t="s">
        <v>8792</v>
      </c>
      <c r="G5435" s="2" t="s">
        <v>12</v>
      </c>
      <c r="H5435" s="2" t="s">
        <v>5888</v>
      </c>
      <c r="I5435" s="2">
        <v>992997445</v>
      </c>
    </row>
    <row r="5436" spans="1:9" x14ac:dyDescent="0.25">
      <c r="A5436">
        <f t="shared" si="126"/>
        <v>5103</v>
      </c>
      <c r="B5436" s="2" t="s">
        <v>3017</v>
      </c>
      <c r="C5436" s="2" t="s">
        <v>3018</v>
      </c>
      <c r="D5436" s="2">
        <v>226667</v>
      </c>
      <c r="E5436" s="33" t="s">
        <v>3019</v>
      </c>
      <c r="F5436" s="2" t="s">
        <v>8792</v>
      </c>
      <c r="G5436" s="2" t="s">
        <v>12</v>
      </c>
      <c r="H5436" s="2" t="s">
        <v>3021</v>
      </c>
      <c r="I5436" s="2">
        <v>999173903</v>
      </c>
    </row>
    <row r="5437" spans="1:9" x14ac:dyDescent="0.25">
      <c r="A5437">
        <f t="shared" si="126"/>
        <v>5104</v>
      </c>
      <c r="B5437" s="2" t="s">
        <v>5386</v>
      </c>
      <c r="C5437" s="2" t="s">
        <v>5387</v>
      </c>
      <c r="D5437" s="2">
        <v>217335</v>
      </c>
      <c r="E5437" s="33" t="s">
        <v>5388</v>
      </c>
      <c r="F5437" s="2" t="s">
        <v>8792</v>
      </c>
      <c r="G5437" s="2" t="s">
        <v>12</v>
      </c>
      <c r="H5437" s="2" t="s">
        <v>5389</v>
      </c>
      <c r="I5437" s="2">
        <v>92288738</v>
      </c>
    </row>
    <row r="5438" spans="1:9" x14ac:dyDescent="0.25">
      <c r="A5438">
        <f t="shared" si="126"/>
        <v>5105</v>
      </c>
      <c r="B5438" s="2" t="s">
        <v>5814</v>
      </c>
      <c r="C5438" s="2" t="s">
        <v>5815</v>
      </c>
      <c r="D5438" s="2">
        <v>194240</v>
      </c>
      <c r="E5438" s="33" t="s">
        <v>5816</v>
      </c>
      <c r="F5438" s="2" t="s">
        <v>8792</v>
      </c>
      <c r="G5438" s="2" t="s">
        <v>12</v>
      </c>
      <c r="H5438" s="2" t="s">
        <v>5817</v>
      </c>
      <c r="I5438" s="2">
        <v>992308200</v>
      </c>
    </row>
    <row r="5439" spans="1:9" x14ac:dyDescent="0.25">
      <c r="A5439">
        <f t="shared" si="126"/>
        <v>5106</v>
      </c>
      <c r="B5439" s="2" t="s">
        <v>260</v>
      </c>
      <c r="C5439" s="2" t="s">
        <v>261</v>
      </c>
      <c r="D5439" s="2">
        <v>194710</v>
      </c>
      <c r="E5439" s="33" t="s">
        <v>262</v>
      </c>
      <c r="F5439" s="2" t="s">
        <v>8792</v>
      </c>
      <c r="G5439" s="2" t="s">
        <v>12</v>
      </c>
      <c r="H5439" s="2" t="s">
        <v>263</v>
      </c>
      <c r="I5439" s="2">
        <v>968989554</v>
      </c>
    </row>
    <row r="5440" spans="1:9" x14ac:dyDescent="0.25">
      <c r="A5440">
        <f t="shared" si="126"/>
        <v>5107</v>
      </c>
      <c r="B5440" s="2" t="s">
        <v>3042</v>
      </c>
      <c r="C5440" s="2" t="s">
        <v>3043</v>
      </c>
      <c r="D5440" s="2">
        <v>237357</v>
      </c>
      <c r="E5440" s="33" t="s">
        <v>3044</v>
      </c>
      <c r="F5440" s="2" t="s">
        <v>8792</v>
      </c>
      <c r="G5440" s="2" t="s">
        <v>12</v>
      </c>
      <c r="H5440" s="2" t="s">
        <v>3045</v>
      </c>
      <c r="I5440" s="2">
        <v>991037761</v>
      </c>
    </row>
    <row r="5441" spans="1:9" x14ac:dyDescent="0.25">
      <c r="A5441">
        <f t="shared" si="126"/>
        <v>5108</v>
      </c>
      <c r="B5441" s="2" t="s">
        <v>264</v>
      </c>
      <c r="C5441" s="2" t="s">
        <v>265</v>
      </c>
      <c r="D5441" s="2">
        <v>229110</v>
      </c>
      <c r="E5441" s="33" t="s">
        <v>266</v>
      </c>
      <c r="F5441" s="2" t="s">
        <v>8792</v>
      </c>
      <c r="G5441" s="2" t="s">
        <v>12</v>
      </c>
      <c r="H5441" s="2" t="s">
        <v>267</v>
      </c>
      <c r="I5441" s="2">
        <v>954120055</v>
      </c>
    </row>
    <row r="5442" spans="1:9" x14ac:dyDescent="0.25">
      <c r="A5442">
        <f t="shared" si="126"/>
        <v>5109</v>
      </c>
      <c r="B5442" s="2" t="s">
        <v>268</v>
      </c>
      <c r="C5442" s="2" t="s">
        <v>269</v>
      </c>
      <c r="D5442" s="2">
        <v>210165</v>
      </c>
      <c r="E5442" s="33" t="s">
        <v>270</v>
      </c>
      <c r="F5442" s="2" t="s">
        <v>8792</v>
      </c>
      <c r="G5442" s="2" t="s">
        <v>12</v>
      </c>
      <c r="H5442" s="2" t="s">
        <v>271</v>
      </c>
      <c r="I5442" s="2">
        <v>97796384</v>
      </c>
    </row>
    <row r="5443" spans="1:9" x14ac:dyDescent="0.25">
      <c r="A5443">
        <f t="shared" si="126"/>
        <v>5110</v>
      </c>
      <c r="B5443" s="2" t="s">
        <v>4249</v>
      </c>
      <c r="C5443" s="2" t="s">
        <v>4250</v>
      </c>
      <c r="D5443" s="2">
        <v>217750</v>
      </c>
      <c r="E5443" s="33" t="s">
        <v>4251</v>
      </c>
      <c r="F5443" s="2" t="s">
        <v>8792</v>
      </c>
      <c r="G5443" s="2" t="s">
        <v>12</v>
      </c>
      <c r="H5443" s="2" t="s">
        <v>4252</v>
      </c>
      <c r="I5443" s="2">
        <v>994848583</v>
      </c>
    </row>
    <row r="5444" spans="1:9" ht="30" x14ac:dyDescent="0.25">
      <c r="A5444">
        <f t="shared" si="126"/>
        <v>5111</v>
      </c>
      <c r="B5444" s="2" t="s">
        <v>5438</v>
      </c>
      <c r="C5444" s="2" t="s">
        <v>5439</v>
      </c>
      <c r="D5444" s="2">
        <v>190766</v>
      </c>
      <c r="E5444" s="33" t="s">
        <v>5440</v>
      </c>
      <c r="F5444" s="2" t="s">
        <v>8792</v>
      </c>
      <c r="G5444" s="2" t="s">
        <v>12</v>
      </c>
      <c r="H5444" s="2" t="s">
        <v>5441</v>
      </c>
      <c r="I5444" s="2">
        <v>990859483</v>
      </c>
    </row>
    <row r="5445" spans="1:9" x14ac:dyDescent="0.25">
      <c r="A5445">
        <f t="shared" si="126"/>
        <v>5112</v>
      </c>
      <c r="B5445" s="2" t="s">
        <v>272</v>
      </c>
      <c r="C5445" s="2" t="s">
        <v>273</v>
      </c>
      <c r="D5445" s="2">
        <v>214781</v>
      </c>
      <c r="E5445" s="33" t="s">
        <v>274</v>
      </c>
      <c r="F5445" s="2" t="s">
        <v>8792</v>
      </c>
      <c r="G5445" s="2" t="s">
        <v>12</v>
      </c>
      <c r="H5445" s="2" t="s">
        <v>275</v>
      </c>
      <c r="I5445" s="2">
        <v>996259107</v>
      </c>
    </row>
    <row r="5446" spans="1:9" ht="30" x14ac:dyDescent="0.25">
      <c r="A5446">
        <f t="shared" si="126"/>
        <v>5113</v>
      </c>
      <c r="B5446" s="2" t="s">
        <v>3094</v>
      </c>
      <c r="C5446" s="2" t="s">
        <v>3095</v>
      </c>
      <c r="D5446" s="2">
        <v>245227</v>
      </c>
      <c r="E5446" s="33" t="s">
        <v>3096</v>
      </c>
      <c r="F5446" s="2" t="s">
        <v>8792</v>
      </c>
      <c r="G5446" s="2" t="s">
        <v>12</v>
      </c>
      <c r="H5446" s="2" t="s">
        <v>3097</v>
      </c>
      <c r="I5446" s="2">
        <v>997887508</v>
      </c>
    </row>
    <row r="5447" spans="1:9" x14ac:dyDescent="0.25">
      <c r="A5447">
        <f t="shared" si="126"/>
        <v>5114</v>
      </c>
      <c r="B5447" s="2" t="s">
        <v>284</v>
      </c>
      <c r="C5447" s="2" t="s">
        <v>285</v>
      </c>
      <c r="D5447" s="2">
        <v>204576</v>
      </c>
      <c r="E5447" s="33" t="s">
        <v>286</v>
      </c>
      <c r="F5447" s="2" t="s">
        <v>8792</v>
      </c>
      <c r="G5447" s="2" t="s">
        <v>12</v>
      </c>
      <c r="H5447" s="2" t="s">
        <v>287</v>
      </c>
      <c r="I5447" s="2">
        <v>998952045</v>
      </c>
    </row>
    <row r="5448" spans="1:9" x14ac:dyDescent="0.25">
      <c r="A5448">
        <f t="shared" si="126"/>
        <v>5115</v>
      </c>
      <c r="B5448" s="2" t="s">
        <v>2806</v>
      </c>
      <c r="C5448" s="2" t="s">
        <v>2807</v>
      </c>
      <c r="D5448" s="2">
        <v>195522</v>
      </c>
      <c r="E5448" s="33" t="s">
        <v>2808</v>
      </c>
      <c r="F5448" s="2" t="s">
        <v>8792</v>
      </c>
      <c r="G5448" s="2" t="s">
        <v>12</v>
      </c>
      <c r="H5448" s="2" t="s">
        <v>2809</v>
      </c>
      <c r="I5448" s="2">
        <v>994012592</v>
      </c>
    </row>
    <row r="5449" spans="1:9" x14ac:dyDescent="0.25">
      <c r="A5449">
        <f t="shared" si="126"/>
        <v>5116</v>
      </c>
      <c r="B5449" s="2" t="s">
        <v>39</v>
      </c>
      <c r="C5449" s="2" t="s">
        <v>40</v>
      </c>
      <c r="D5449" s="2">
        <v>209828</v>
      </c>
      <c r="E5449" s="33" t="s">
        <v>41</v>
      </c>
      <c r="F5449" s="2" t="s">
        <v>8792</v>
      </c>
      <c r="G5449" s="2" t="s">
        <v>12</v>
      </c>
      <c r="H5449" s="2" t="s">
        <v>42</v>
      </c>
      <c r="I5449" s="2">
        <v>987555830</v>
      </c>
    </row>
    <row r="5450" spans="1:9" x14ac:dyDescent="0.25">
      <c r="A5450">
        <f t="shared" si="126"/>
        <v>5117</v>
      </c>
      <c r="B5450" s="2" t="s">
        <v>3162</v>
      </c>
      <c r="C5450" s="2" t="s">
        <v>3163</v>
      </c>
      <c r="D5450" s="2">
        <v>230312</v>
      </c>
      <c r="E5450" s="33" t="s">
        <v>3164</v>
      </c>
      <c r="F5450" s="2" t="s">
        <v>8792</v>
      </c>
      <c r="G5450" s="2" t="s">
        <v>12</v>
      </c>
      <c r="H5450" s="2" t="s">
        <v>3165</v>
      </c>
      <c r="I5450" s="2">
        <v>989697291</v>
      </c>
    </row>
    <row r="5451" spans="1:9" x14ac:dyDescent="0.25">
      <c r="A5451">
        <f t="shared" si="126"/>
        <v>5118</v>
      </c>
      <c r="B5451" s="2" t="s">
        <v>5450</v>
      </c>
      <c r="C5451" s="2" t="s">
        <v>5451</v>
      </c>
      <c r="D5451" s="2">
        <v>217601</v>
      </c>
      <c r="E5451" s="33" t="s">
        <v>5452</v>
      </c>
      <c r="F5451" s="2" t="s">
        <v>8792</v>
      </c>
      <c r="G5451" s="2" t="s">
        <v>12</v>
      </c>
      <c r="H5451" s="2" t="s">
        <v>3165</v>
      </c>
      <c r="I5451" s="2">
        <v>996427245</v>
      </c>
    </row>
    <row r="5452" spans="1:9" x14ac:dyDescent="0.25">
      <c r="A5452">
        <f t="shared" si="126"/>
        <v>5119</v>
      </c>
      <c r="B5452" s="2" t="s">
        <v>5913</v>
      </c>
      <c r="C5452" s="2" t="s">
        <v>5914</v>
      </c>
      <c r="D5452" s="2">
        <v>192211</v>
      </c>
      <c r="E5452" s="33" t="s">
        <v>5915</v>
      </c>
      <c r="F5452" s="2" t="s">
        <v>8792</v>
      </c>
      <c r="G5452" s="2" t="s">
        <v>12</v>
      </c>
      <c r="H5452" s="2" t="s">
        <v>5916</v>
      </c>
      <c r="I5452" s="2">
        <v>992288980</v>
      </c>
    </row>
    <row r="5453" spans="1:9" x14ac:dyDescent="0.25">
      <c r="A5453">
        <f t="shared" si="126"/>
        <v>5120</v>
      </c>
      <c r="B5453" s="2" t="s">
        <v>2818</v>
      </c>
      <c r="C5453" s="2" t="s">
        <v>2819</v>
      </c>
      <c r="D5453" s="2">
        <v>227912</v>
      </c>
      <c r="E5453" s="33" t="s">
        <v>2820</v>
      </c>
      <c r="F5453" s="2" t="s">
        <v>8792</v>
      </c>
      <c r="G5453" s="2" t="s">
        <v>12</v>
      </c>
      <c r="H5453" s="2" t="s">
        <v>2821</v>
      </c>
      <c r="I5453" s="2">
        <v>94412418</v>
      </c>
    </row>
    <row r="5454" spans="1:9" x14ac:dyDescent="0.25">
      <c r="A5454">
        <f t="shared" si="126"/>
        <v>5121</v>
      </c>
      <c r="B5454" s="2" t="s">
        <v>679</v>
      </c>
      <c r="C5454" s="2" t="s">
        <v>680</v>
      </c>
      <c r="D5454" s="2">
        <v>209450</v>
      </c>
      <c r="E5454" s="33" t="s">
        <v>681</v>
      </c>
      <c r="F5454" s="2" t="s">
        <v>8792</v>
      </c>
      <c r="G5454" s="2" t="s">
        <v>12</v>
      </c>
      <c r="H5454" s="2" t="s">
        <v>682</v>
      </c>
      <c r="I5454" s="2">
        <v>936141183</v>
      </c>
    </row>
    <row r="5455" spans="1:9" x14ac:dyDescent="0.25">
      <c r="A5455">
        <f t="shared" si="126"/>
        <v>5122</v>
      </c>
      <c r="B5455" s="2" t="s">
        <v>3174</v>
      </c>
      <c r="C5455" s="2" t="s">
        <v>3175</v>
      </c>
      <c r="D5455" s="2">
        <v>222419</v>
      </c>
      <c r="E5455" s="33" t="s">
        <v>3176</v>
      </c>
      <c r="F5455" s="2" t="s">
        <v>8792</v>
      </c>
      <c r="G5455" s="2" t="s">
        <v>12</v>
      </c>
      <c r="H5455" s="2" t="s">
        <v>3165</v>
      </c>
      <c r="I5455" s="2">
        <v>981592814</v>
      </c>
    </row>
    <row r="5456" spans="1:9" x14ac:dyDescent="0.25">
      <c r="A5456">
        <f t="shared" si="126"/>
        <v>5123</v>
      </c>
      <c r="B5456" s="2" t="s">
        <v>6188</v>
      </c>
      <c r="C5456" s="2" t="s">
        <v>6189</v>
      </c>
      <c r="D5456" s="2">
        <v>213661</v>
      </c>
      <c r="E5456" s="33" t="s">
        <v>6190</v>
      </c>
      <c r="F5456" s="2" t="s">
        <v>8792</v>
      </c>
      <c r="G5456" s="2" t="s">
        <v>12</v>
      </c>
      <c r="H5456" s="2" t="s">
        <v>6191</v>
      </c>
      <c r="I5456" s="2">
        <v>992403654</v>
      </c>
    </row>
    <row r="5457" spans="1:9" x14ac:dyDescent="0.25">
      <c r="A5457">
        <f t="shared" si="126"/>
        <v>5124</v>
      </c>
      <c r="B5457" s="2" t="s">
        <v>3189</v>
      </c>
      <c r="C5457" s="2" t="s">
        <v>3190</v>
      </c>
      <c r="D5457" s="2">
        <v>204468</v>
      </c>
      <c r="E5457" s="33" t="s">
        <v>3191</v>
      </c>
      <c r="F5457" s="2" t="s">
        <v>8792</v>
      </c>
      <c r="G5457" s="2" t="s">
        <v>12</v>
      </c>
      <c r="H5457" s="2" t="s">
        <v>3192</v>
      </c>
      <c r="I5457" s="2">
        <v>994433022</v>
      </c>
    </row>
    <row r="5458" spans="1:9" x14ac:dyDescent="0.25">
      <c r="A5458">
        <f t="shared" si="126"/>
        <v>5125</v>
      </c>
      <c r="B5458" s="2" t="s">
        <v>304</v>
      </c>
      <c r="C5458" s="2" t="s">
        <v>305</v>
      </c>
      <c r="D5458" s="2">
        <v>220637</v>
      </c>
      <c r="E5458" s="33" t="s">
        <v>306</v>
      </c>
      <c r="F5458" s="2" t="s">
        <v>8792</v>
      </c>
      <c r="G5458" s="2" t="s">
        <v>12</v>
      </c>
      <c r="H5458" s="2" t="s">
        <v>307</v>
      </c>
      <c r="I5458" s="2">
        <v>988823499</v>
      </c>
    </row>
    <row r="5459" spans="1:9" x14ac:dyDescent="0.25">
      <c r="A5459">
        <f t="shared" si="126"/>
        <v>5126</v>
      </c>
      <c r="B5459" s="2" t="s">
        <v>8781</v>
      </c>
      <c r="C5459" s="2" t="s">
        <v>8782</v>
      </c>
      <c r="D5459" s="2">
        <v>239422</v>
      </c>
      <c r="E5459" s="33" t="s">
        <v>8783</v>
      </c>
      <c r="F5459" s="2" t="s">
        <v>8792</v>
      </c>
      <c r="G5459" s="2" t="s">
        <v>12</v>
      </c>
      <c r="H5459" s="2" t="s">
        <v>8784</v>
      </c>
      <c r="I5459" s="2">
        <v>934534570</v>
      </c>
    </row>
    <row r="5460" spans="1:9" x14ac:dyDescent="0.25">
      <c r="A5460">
        <f t="shared" si="126"/>
        <v>5127</v>
      </c>
      <c r="B5460" s="2" t="s">
        <v>3204</v>
      </c>
      <c r="C5460" s="2" t="s">
        <v>3205</v>
      </c>
      <c r="D5460" s="2">
        <v>213753</v>
      </c>
      <c r="E5460" s="33" t="s">
        <v>3206</v>
      </c>
      <c r="F5460" s="2" t="s">
        <v>8792</v>
      </c>
      <c r="G5460" s="2" t="s">
        <v>12</v>
      </c>
      <c r="H5460" s="41" t="s">
        <v>9294</v>
      </c>
      <c r="I5460" s="2">
        <v>993448728</v>
      </c>
    </row>
    <row r="5461" spans="1:9" x14ac:dyDescent="0.25">
      <c r="A5461">
        <f t="shared" si="126"/>
        <v>5128</v>
      </c>
      <c r="B5461" s="2" t="s">
        <v>8725</v>
      </c>
      <c r="C5461" s="2" t="s">
        <v>8726</v>
      </c>
      <c r="D5461" s="2">
        <v>269119</v>
      </c>
      <c r="E5461" s="33" t="s">
        <v>8727</v>
      </c>
      <c r="F5461" s="2" t="s">
        <v>8792</v>
      </c>
      <c r="G5461" s="2" t="s">
        <v>12</v>
      </c>
      <c r="H5461" s="2" t="s">
        <v>8728</v>
      </c>
      <c r="I5461" s="2">
        <v>966086596</v>
      </c>
    </row>
    <row r="5462" spans="1:9" x14ac:dyDescent="0.25">
      <c r="A5462">
        <f t="shared" si="126"/>
        <v>5129</v>
      </c>
      <c r="B5462" s="2" t="s">
        <v>5504</v>
      </c>
      <c r="C5462" s="2" t="s">
        <v>5505</v>
      </c>
      <c r="D5462" s="2">
        <v>219796</v>
      </c>
      <c r="E5462" s="33" t="s">
        <v>5506</v>
      </c>
      <c r="F5462" s="2" t="s">
        <v>8792</v>
      </c>
      <c r="G5462" s="2" t="s">
        <v>12</v>
      </c>
      <c r="H5462" s="2" t="s">
        <v>5507</v>
      </c>
      <c r="I5462" s="2">
        <v>994791981</v>
      </c>
    </row>
    <row r="5463" spans="1:9" x14ac:dyDescent="0.25">
      <c r="A5463">
        <f t="shared" si="126"/>
        <v>5130</v>
      </c>
      <c r="B5463" s="2" t="s">
        <v>5519</v>
      </c>
      <c r="C5463" s="2" t="s">
        <v>5520</v>
      </c>
      <c r="D5463" s="2">
        <v>231902</v>
      </c>
      <c r="E5463" s="33" t="s">
        <v>5521</v>
      </c>
      <c r="F5463" s="2" t="s">
        <v>8792</v>
      </c>
      <c r="G5463" s="2" t="s">
        <v>12</v>
      </c>
      <c r="H5463" s="2" t="s">
        <v>5522</v>
      </c>
      <c r="I5463" s="2">
        <v>976161715</v>
      </c>
    </row>
    <row r="5464" spans="1:9" x14ac:dyDescent="0.25">
      <c r="A5464">
        <f t="shared" si="126"/>
        <v>5131</v>
      </c>
      <c r="B5464" s="2" t="s">
        <v>5830</v>
      </c>
      <c r="C5464" s="2" t="s">
        <v>5831</v>
      </c>
      <c r="D5464" s="2">
        <v>225329</v>
      </c>
      <c r="E5464" s="33" t="s">
        <v>5832</v>
      </c>
      <c r="F5464" s="2" t="s">
        <v>8792</v>
      </c>
      <c r="G5464" s="2" t="s">
        <v>12</v>
      </c>
      <c r="H5464" s="2" t="s">
        <v>5833</v>
      </c>
      <c r="I5464" s="2">
        <v>993048386</v>
      </c>
    </row>
    <row r="5465" spans="1:9" x14ac:dyDescent="0.25">
      <c r="A5465">
        <f t="shared" si="126"/>
        <v>5132</v>
      </c>
      <c r="B5465" s="2" t="s">
        <v>5531</v>
      </c>
      <c r="C5465" s="2" t="s">
        <v>5532</v>
      </c>
      <c r="D5465" s="2">
        <v>192862</v>
      </c>
      <c r="E5465" s="33" t="s">
        <v>5533</v>
      </c>
      <c r="F5465" s="2" t="s">
        <v>8792</v>
      </c>
      <c r="G5465" s="2" t="s">
        <v>12</v>
      </c>
      <c r="H5465" s="2" t="s">
        <v>1590</v>
      </c>
      <c r="I5465" s="2">
        <v>998270581</v>
      </c>
    </row>
    <row r="5466" spans="1:9" x14ac:dyDescent="0.25">
      <c r="A5466">
        <f t="shared" si="126"/>
        <v>5133</v>
      </c>
      <c r="B5466" s="2" t="s">
        <v>71</v>
      </c>
      <c r="C5466" s="2" t="s">
        <v>72</v>
      </c>
      <c r="D5466" s="2">
        <v>197650</v>
      </c>
      <c r="E5466" s="33" t="s">
        <v>73</v>
      </c>
      <c r="F5466" s="2" t="s">
        <v>8792</v>
      </c>
      <c r="G5466" s="2" t="s">
        <v>12</v>
      </c>
      <c r="H5466" s="2" t="s">
        <v>74</v>
      </c>
      <c r="I5466" s="2">
        <v>963779149</v>
      </c>
    </row>
    <row r="5467" spans="1:9" x14ac:dyDescent="0.25">
      <c r="A5467">
        <f t="shared" si="126"/>
        <v>5134</v>
      </c>
      <c r="B5467" s="2" t="s">
        <v>5937</v>
      </c>
      <c r="C5467" s="2" t="s">
        <v>5938</v>
      </c>
      <c r="D5467" s="2">
        <v>231433</v>
      </c>
      <c r="E5467" s="33" t="s">
        <v>5939</v>
      </c>
      <c r="F5467" s="2" t="s">
        <v>8792</v>
      </c>
      <c r="G5467" s="2" t="s">
        <v>12</v>
      </c>
      <c r="H5467" s="2" t="s">
        <v>5940</v>
      </c>
      <c r="I5467" s="2">
        <v>94480278</v>
      </c>
    </row>
    <row r="5468" spans="1:9" x14ac:dyDescent="0.25">
      <c r="A5468">
        <f t="shared" si="126"/>
        <v>5135</v>
      </c>
      <c r="B5468" s="2" t="s">
        <v>735</v>
      </c>
      <c r="C5468" s="2" t="s">
        <v>736</v>
      </c>
      <c r="D5468" s="2">
        <v>209071</v>
      </c>
      <c r="E5468" s="33" t="s">
        <v>737</v>
      </c>
      <c r="F5468" s="2" t="s">
        <v>8792</v>
      </c>
      <c r="G5468" s="2" t="s">
        <v>12</v>
      </c>
      <c r="H5468" s="2" t="s">
        <v>738</v>
      </c>
      <c r="I5468" s="2">
        <v>949756906</v>
      </c>
    </row>
    <row r="5469" spans="1:9" x14ac:dyDescent="0.25">
      <c r="A5469">
        <f t="shared" si="126"/>
        <v>5136</v>
      </c>
      <c r="B5469" s="2" t="s">
        <v>5941</v>
      </c>
      <c r="C5469" s="2" t="s">
        <v>5942</v>
      </c>
      <c r="D5469" s="2">
        <v>201160</v>
      </c>
      <c r="E5469" s="33" t="s">
        <v>5943</v>
      </c>
      <c r="F5469" s="2" t="s">
        <v>8792</v>
      </c>
      <c r="G5469" s="2" t="s">
        <v>12</v>
      </c>
      <c r="H5469" s="2" t="s">
        <v>5944</v>
      </c>
      <c r="I5469" s="2">
        <v>988896102</v>
      </c>
    </row>
    <row r="5470" spans="1:9" ht="30" x14ac:dyDescent="0.25">
      <c r="A5470">
        <f t="shared" si="126"/>
        <v>5137</v>
      </c>
      <c r="B5470" s="2" t="s">
        <v>2834</v>
      </c>
      <c r="C5470" s="2" t="s">
        <v>2835</v>
      </c>
      <c r="D5470" s="2">
        <v>265261</v>
      </c>
      <c r="E5470" s="33" t="s">
        <v>2836</v>
      </c>
      <c r="F5470" s="2" t="s">
        <v>8792</v>
      </c>
      <c r="G5470" s="2" t="s">
        <v>12</v>
      </c>
      <c r="H5470" s="2" t="s">
        <v>2837</v>
      </c>
      <c r="I5470" s="2">
        <v>992848481</v>
      </c>
    </row>
    <row r="5471" spans="1:9" ht="30" x14ac:dyDescent="0.25">
      <c r="A5471">
        <f t="shared" si="126"/>
        <v>5138</v>
      </c>
      <c r="B5471" s="2" t="s">
        <v>2842</v>
      </c>
      <c r="C5471" s="2" t="s">
        <v>2843</v>
      </c>
      <c r="D5471" s="2">
        <v>224627</v>
      </c>
      <c r="E5471" s="33" t="s">
        <v>2844</v>
      </c>
      <c r="F5471" s="2" t="s">
        <v>8792</v>
      </c>
      <c r="G5471" s="2" t="s">
        <v>12</v>
      </c>
      <c r="H5471" s="2" t="s">
        <v>9291</v>
      </c>
      <c r="I5471" s="2">
        <v>932605343</v>
      </c>
    </row>
    <row r="5472" spans="1:9" x14ac:dyDescent="0.25">
      <c r="A5472">
        <f t="shared" si="126"/>
        <v>5139</v>
      </c>
      <c r="B5472" s="2" t="s">
        <v>3315</v>
      </c>
      <c r="C5472" s="2" t="s">
        <v>3316</v>
      </c>
      <c r="D5472" s="2">
        <v>191972</v>
      </c>
      <c r="E5472" s="33" t="s">
        <v>3317</v>
      </c>
      <c r="F5472" s="2" t="s">
        <v>8792</v>
      </c>
      <c r="G5472" s="2" t="s">
        <v>12</v>
      </c>
      <c r="H5472" s="2" t="s">
        <v>3318</v>
      </c>
      <c r="I5472" s="2">
        <v>978556503</v>
      </c>
    </row>
    <row r="5473" spans="1:9" x14ac:dyDescent="0.25">
      <c r="A5473">
        <f t="shared" si="126"/>
        <v>5140</v>
      </c>
      <c r="B5473" s="2" t="s">
        <v>5953</v>
      </c>
      <c r="C5473" s="2" t="s">
        <v>5954</v>
      </c>
      <c r="D5473" s="2">
        <v>250299</v>
      </c>
      <c r="E5473" s="33" t="s">
        <v>5955</v>
      </c>
      <c r="F5473" s="2" t="s">
        <v>8792</v>
      </c>
      <c r="G5473" s="2" t="s">
        <v>12</v>
      </c>
      <c r="H5473" s="2" t="s">
        <v>5956</v>
      </c>
      <c r="I5473" s="2">
        <v>68484048</v>
      </c>
    </row>
    <row r="5474" spans="1:9" x14ac:dyDescent="0.25">
      <c r="A5474">
        <f t="shared" si="126"/>
        <v>5141</v>
      </c>
      <c r="B5474" s="2" t="s">
        <v>5170</v>
      </c>
      <c r="C5474" s="2" t="s">
        <v>5171</v>
      </c>
      <c r="D5474" s="2">
        <v>218321</v>
      </c>
      <c r="E5474" s="33" t="s">
        <v>5172</v>
      </c>
      <c r="F5474" s="2" t="s">
        <v>8792</v>
      </c>
      <c r="G5474" s="2" t="s">
        <v>12</v>
      </c>
      <c r="H5474" s="2" t="s">
        <v>5173</v>
      </c>
      <c r="I5474" s="2">
        <v>982482523</v>
      </c>
    </row>
    <row r="5475" spans="1:9" x14ac:dyDescent="0.25">
      <c r="A5475">
        <f t="shared" si="126"/>
        <v>5142</v>
      </c>
      <c r="B5475" s="2" t="s">
        <v>778</v>
      </c>
      <c r="C5475" s="2" t="s">
        <v>779</v>
      </c>
      <c r="D5475" s="2">
        <v>268752</v>
      </c>
      <c r="E5475" s="33" t="s">
        <v>780</v>
      </c>
      <c r="F5475" s="2" t="s">
        <v>8792</v>
      </c>
      <c r="G5475" s="2" t="s">
        <v>12</v>
      </c>
      <c r="H5475" s="2" t="s">
        <v>781</v>
      </c>
      <c r="I5475" s="2">
        <v>971075189</v>
      </c>
    </row>
    <row r="5476" spans="1:9" x14ac:dyDescent="0.25">
      <c r="A5476">
        <f t="shared" si="126"/>
        <v>5143</v>
      </c>
      <c r="B5476" s="2" t="s">
        <v>782</v>
      </c>
      <c r="C5476" s="2" t="s">
        <v>783</v>
      </c>
      <c r="D5476" s="2">
        <v>247468</v>
      </c>
      <c r="E5476" s="33" t="s">
        <v>784</v>
      </c>
      <c r="F5476" s="2" t="s">
        <v>8792</v>
      </c>
      <c r="G5476" s="2" t="s">
        <v>12</v>
      </c>
      <c r="H5476" s="2" t="s">
        <v>785</v>
      </c>
      <c r="I5476" s="2">
        <v>997373489</v>
      </c>
    </row>
    <row r="5477" spans="1:9" x14ac:dyDescent="0.25">
      <c r="A5477">
        <f t="shared" si="126"/>
        <v>5144</v>
      </c>
      <c r="B5477" s="2" t="s">
        <v>3379</v>
      </c>
      <c r="C5477" s="2" t="s">
        <v>3380</v>
      </c>
      <c r="D5477" s="2">
        <v>249718</v>
      </c>
      <c r="E5477" s="33" t="s">
        <v>3381</v>
      </c>
      <c r="F5477" s="2" t="s">
        <v>8792</v>
      </c>
      <c r="G5477" s="2" t="s">
        <v>12</v>
      </c>
      <c r="H5477" s="2" t="s">
        <v>3382</v>
      </c>
      <c r="I5477" s="2">
        <v>956893481</v>
      </c>
    </row>
    <row r="5478" spans="1:9" x14ac:dyDescent="0.25">
      <c r="A5478">
        <f t="shared" si="126"/>
        <v>5145</v>
      </c>
      <c r="B5478" s="2" t="s">
        <v>8793</v>
      </c>
      <c r="C5478" s="2" t="s">
        <v>8794</v>
      </c>
      <c r="D5478" s="2">
        <v>220241</v>
      </c>
      <c r="E5478" s="33" t="s">
        <v>8795</v>
      </c>
      <c r="F5478" s="2" t="s">
        <v>8792</v>
      </c>
      <c r="G5478" s="2" t="s">
        <v>12</v>
      </c>
      <c r="H5478" s="2" t="s">
        <v>8796</v>
      </c>
      <c r="I5478" s="2">
        <v>976678807</v>
      </c>
    </row>
    <row r="5479" spans="1:9" x14ac:dyDescent="0.25">
      <c r="A5479">
        <f t="shared" si="126"/>
        <v>5146</v>
      </c>
      <c r="B5479" s="2" t="s">
        <v>4700</v>
      </c>
      <c r="C5479" s="2" t="s">
        <v>4701</v>
      </c>
      <c r="D5479" s="2">
        <v>234756</v>
      </c>
      <c r="E5479" s="33" t="s">
        <v>4702</v>
      </c>
      <c r="F5479" s="2" t="s">
        <v>8792</v>
      </c>
      <c r="G5479" s="2" t="s">
        <v>12</v>
      </c>
      <c r="H5479" s="2" t="s">
        <v>4703</v>
      </c>
      <c r="I5479" s="2">
        <v>90158439</v>
      </c>
    </row>
    <row r="5480" spans="1:9" x14ac:dyDescent="0.25">
      <c r="A5480">
        <f t="shared" si="126"/>
        <v>5147</v>
      </c>
      <c r="B5480" s="2" t="s">
        <v>3388</v>
      </c>
      <c r="C5480" s="2" t="s">
        <v>3389</v>
      </c>
      <c r="D5480" s="2">
        <v>245024</v>
      </c>
      <c r="E5480" s="33" t="s">
        <v>3390</v>
      </c>
      <c r="F5480" s="2" t="s">
        <v>8792</v>
      </c>
      <c r="G5480" s="2" t="s">
        <v>12</v>
      </c>
      <c r="H5480" s="2" t="s">
        <v>3391</v>
      </c>
      <c r="I5480" s="2">
        <v>975890025</v>
      </c>
    </row>
    <row r="5481" spans="1:9" x14ac:dyDescent="0.25">
      <c r="A5481">
        <f t="shared" si="126"/>
        <v>5148</v>
      </c>
      <c r="B5481" s="2" t="s">
        <v>4719</v>
      </c>
      <c r="C5481" s="2" t="s">
        <v>4720</v>
      </c>
      <c r="D5481" s="2">
        <v>195057</v>
      </c>
      <c r="E5481" s="33" t="s">
        <v>4721</v>
      </c>
      <c r="F5481" s="2" t="s">
        <v>8792</v>
      </c>
      <c r="G5481" s="2" t="s">
        <v>12</v>
      </c>
      <c r="H5481" s="2" t="s">
        <v>4722</v>
      </c>
      <c r="I5481" s="2">
        <v>966068284</v>
      </c>
    </row>
    <row r="5482" spans="1:9" x14ac:dyDescent="0.25">
      <c r="A5482">
        <f t="shared" si="126"/>
        <v>5149</v>
      </c>
      <c r="B5482" s="2" t="s">
        <v>2868</v>
      </c>
      <c r="C5482" s="2" t="s">
        <v>2869</v>
      </c>
      <c r="D5482" s="2">
        <v>199153</v>
      </c>
      <c r="E5482" s="33" t="s">
        <v>2870</v>
      </c>
      <c r="F5482" s="2" t="s">
        <v>8792</v>
      </c>
      <c r="G5482" s="2" t="s">
        <v>12</v>
      </c>
      <c r="H5482" s="2" t="s">
        <v>2871</v>
      </c>
      <c r="I5482" s="2">
        <v>977791174</v>
      </c>
    </row>
    <row r="5483" spans="1:9" x14ac:dyDescent="0.25">
      <c r="A5483">
        <f t="shared" si="126"/>
        <v>5150</v>
      </c>
      <c r="B5483" s="2" t="s">
        <v>5973</v>
      </c>
      <c r="C5483" s="2" t="s">
        <v>5974</v>
      </c>
      <c r="D5483" s="2">
        <v>255243</v>
      </c>
      <c r="E5483" s="33" t="s">
        <v>5975</v>
      </c>
      <c r="F5483" s="2" t="s">
        <v>8792</v>
      </c>
      <c r="G5483" s="2" t="s">
        <v>12</v>
      </c>
      <c r="H5483" s="2" t="s">
        <v>5940</v>
      </c>
      <c r="I5483" s="2">
        <v>99884462</v>
      </c>
    </row>
    <row r="5484" spans="1:9" ht="30" x14ac:dyDescent="0.25">
      <c r="A5484">
        <f t="shared" si="126"/>
        <v>5151</v>
      </c>
      <c r="B5484" s="2" t="s">
        <v>5976</v>
      </c>
      <c r="C5484" s="2" t="s">
        <v>5977</v>
      </c>
      <c r="D5484" s="2">
        <v>267280</v>
      </c>
      <c r="E5484" s="33" t="s">
        <v>5978</v>
      </c>
      <c r="F5484" s="2" t="s">
        <v>8792</v>
      </c>
      <c r="G5484" s="2" t="s">
        <v>12</v>
      </c>
      <c r="H5484" s="2" t="s">
        <v>5979</v>
      </c>
      <c r="I5484" s="2">
        <v>956866493</v>
      </c>
    </row>
    <row r="5485" spans="1:9" x14ac:dyDescent="0.25">
      <c r="A5485">
        <f t="shared" si="126"/>
        <v>5152</v>
      </c>
      <c r="B5485" s="2" t="s">
        <v>817</v>
      </c>
      <c r="C5485" s="2" t="s">
        <v>818</v>
      </c>
      <c r="D5485" s="2">
        <v>238128</v>
      </c>
      <c r="E5485" s="33" t="s">
        <v>819</v>
      </c>
      <c r="F5485" s="2" t="s">
        <v>8792</v>
      </c>
      <c r="G5485" s="2" t="s">
        <v>12</v>
      </c>
      <c r="H5485" s="2" t="s">
        <v>820</v>
      </c>
      <c r="I5485" s="2">
        <v>965981611</v>
      </c>
    </row>
    <row r="5486" spans="1:9" x14ac:dyDescent="0.25">
      <c r="A5486">
        <f t="shared" si="126"/>
        <v>5153</v>
      </c>
      <c r="B5486" s="2" t="s">
        <v>2876</v>
      </c>
      <c r="C5486" s="2" t="s">
        <v>2877</v>
      </c>
      <c r="D5486" s="2">
        <v>210574</v>
      </c>
      <c r="E5486" s="33" t="s">
        <v>2878</v>
      </c>
      <c r="F5486" s="2" t="s">
        <v>8792</v>
      </c>
      <c r="G5486" s="2" t="s">
        <v>12</v>
      </c>
      <c r="H5486" s="2" t="s">
        <v>2879</v>
      </c>
      <c r="I5486" s="2">
        <v>995323921</v>
      </c>
    </row>
    <row r="5487" spans="1:9" ht="30" x14ac:dyDescent="0.25">
      <c r="A5487">
        <f t="shared" si="126"/>
        <v>5154</v>
      </c>
      <c r="B5487" s="2" t="s">
        <v>2880</v>
      </c>
      <c r="C5487" s="2" t="s">
        <v>2881</v>
      </c>
      <c r="D5487" s="2">
        <v>249805</v>
      </c>
      <c r="E5487" s="33" t="s">
        <v>2882</v>
      </c>
      <c r="F5487" s="2" t="s">
        <v>8792</v>
      </c>
      <c r="G5487" s="2" t="s">
        <v>12</v>
      </c>
      <c r="H5487" s="2" t="s">
        <v>2883</v>
      </c>
      <c r="I5487" s="2">
        <v>993309688</v>
      </c>
    </row>
    <row r="5488" spans="1:9" x14ac:dyDescent="0.25">
      <c r="A5488">
        <f t="shared" si="126"/>
        <v>5155</v>
      </c>
      <c r="B5488" s="2" t="s">
        <v>379</v>
      </c>
      <c r="C5488" s="2" t="s">
        <v>380</v>
      </c>
      <c r="D5488" s="2">
        <v>228943</v>
      </c>
      <c r="E5488" s="33" t="s">
        <v>381</v>
      </c>
      <c r="F5488" s="2" t="s">
        <v>8792</v>
      </c>
      <c r="G5488" s="2" t="s">
        <v>12</v>
      </c>
      <c r="H5488" s="2" t="s">
        <v>382</v>
      </c>
      <c r="I5488" s="2">
        <v>994793964</v>
      </c>
    </row>
    <row r="5489" spans="1:9" x14ac:dyDescent="0.25">
      <c r="A5489">
        <f t="shared" si="126"/>
        <v>5156</v>
      </c>
      <c r="B5489" s="2" t="s">
        <v>3502</v>
      </c>
      <c r="C5489" s="2" t="s">
        <v>3503</v>
      </c>
      <c r="D5489" s="2">
        <v>203966</v>
      </c>
      <c r="E5489" s="33" t="s">
        <v>3504</v>
      </c>
      <c r="F5489" s="2" t="s">
        <v>8792</v>
      </c>
      <c r="G5489" s="2" t="s">
        <v>12</v>
      </c>
      <c r="H5489" s="2" t="s">
        <v>3505</v>
      </c>
      <c r="I5489" s="2">
        <v>99231156</v>
      </c>
    </row>
    <row r="5490" spans="1:9" x14ac:dyDescent="0.25">
      <c r="A5490">
        <f t="shared" si="126"/>
        <v>5157</v>
      </c>
      <c r="B5490" s="2" t="s">
        <v>4750</v>
      </c>
      <c r="C5490" s="2" t="s">
        <v>4751</v>
      </c>
      <c r="D5490" s="2">
        <v>262652</v>
      </c>
      <c r="E5490" s="33" t="s">
        <v>4752</v>
      </c>
      <c r="F5490" s="2" t="s">
        <v>8792</v>
      </c>
      <c r="G5490" s="2" t="s">
        <v>12</v>
      </c>
      <c r="H5490" s="2" t="s">
        <v>4753</v>
      </c>
      <c r="I5490" s="2">
        <v>996657740</v>
      </c>
    </row>
    <row r="5491" spans="1:9" x14ac:dyDescent="0.25">
      <c r="A5491">
        <f t="shared" si="126"/>
        <v>5158</v>
      </c>
      <c r="B5491" s="2" t="s">
        <v>2888</v>
      </c>
      <c r="C5491" s="2" t="s">
        <v>2889</v>
      </c>
      <c r="D5491" s="2">
        <v>202289</v>
      </c>
      <c r="E5491" s="33" t="s">
        <v>2890</v>
      </c>
      <c r="F5491" s="2" t="s">
        <v>8792</v>
      </c>
      <c r="G5491" s="2" t="s">
        <v>12</v>
      </c>
      <c r="H5491" s="2" t="s">
        <v>2891</v>
      </c>
      <c r="I5491" s="2">
        <v>979538931</v>
      </c>
    </row>
    <row r="5492" spans="1:9" x14ac:dyDescent="0.25">
      <c r="A5492">
        <f t="shared" si="126"/>
        <v>5159</v>
      </c>
      <c r="B5492" s="2" t="s">
        <v>387</v>
      </c>
      <c r="C5492" s="2" t="s">
        <v>388</v>
      </c>
      <c r="D5492" s="2">
        <v>200890</v>
      </c>
      <c r="E5492" s="33" t="s">
        <v>389</v>
      </c>
      <c r="F5492" s="2" t="s">
        <v>8792</v>
      </c>
      <c r="G5492" s="2" t="s">
        <v>12</v>
      </c>
      <c r="H5492" s="2" t="s">
        <v>390</v>
      </c>
      <c r="I5492" s="2">
        <v>968324910</v>
      </c>
    </row>
    <row r="5493" spans="1:9" x14ac:dyDescent="0.25">
      <c r="A5493">
        <f t="shared" ref="A5493:A5534" si="127">+A5492+1</f>
        <v>5160</v>
      </c>
      <c r="B5493" s="2" t="s">
        <v>3534</v>
      </c>
      <c r="C5493" s="2" t="s">
        <v>3535</v>
      </c>
      <c r="D5493" s="2">
        <v>258738</v>
      </c>
      <c r="E5493" s="33" t="s">
        <v>3536</v>
      </c>
      <c r="F5493" s="2" t="s">
        <v>8792</v>
      </c>
      <c r="G5493" s="2" t="s">
        <v>12</v>
      </c>
      <c r="H5493" s="2" t="s">
        <v>3537</v>
      </c>
      <c r="I5493" s="2">
        <v>99746059</v>
      </c>
    </row>
    <row r="5494" spans="1:9" x14ac:dyDescent="0.25">
      <c r="A5494">
        <f t="shared" si="127"/>
        <v>5161</v>
      </c>
      <c r="B5494" s="2" t="s">
        <v>3542</v>
      </c>
      <c r="C5494" s="2" t="s">
        <v>3543</v>
      </c>
      <c r="D5494" s="2">
        <v>248678</v>
      </c>
      <c r="E5494" s="33" t="s">
        <v>3544</v>
      </c>
      <c r="F5494" s="2" t="s">
        <v>8792</v>
      </c>
      <c r="G5494" s="2" t="s">
        <v>12</v>
      </c>
      <c r="H5494" s="2" t="s">
        <v>3545</v>
      </c>
      <c r="I5494" s="2">
        <v>950236505</v>
      </c>
    </row>
    <row r="5495" spans="1:9" x14ac:dyDescent="0.25">
      <c r="A5495">
        <f t="shared" si="127"/>
        <v>5162</v>
      </c>
      <c r="B5495" s="2" t="s">
        <v>3546</v>
      </c>
      <c r="C5495" s="2" t="s">
        <v>3547</v>
      </c>
      <c r="D5495" s="2">
        <v>197673</v>
      </c>
      <c r="E5495" s="33" t="s">
        <v>3548</v>
      </c>
      <c r="F5495" s="2" t="s">
        <v>8792</v>
      </c>
      <c r="G5495" s="2" t="s">
        <v>12</v>
      </c>
      <c r="H5495" s="2" t="s">
        <v>3045</v>
      </c>
      <c r="I5495" s="2">
        <v>982332062</v>
      </c>
    </row>
    <row r="5496" spans="1:9" x14ac:dyDescent="0.25">
      <c r="A5496">
        <f t="shared" si="127"/>
        <v>5163</v>
      </c>
      <c r="B5496" s="2" t="s">
        <v>155</v>
      </c>
      <c r="C5496" s="2" t="s">
        <v>156</v>
      </c>
      <c r="D5496" s="2">
        <v>267114</v>
      </c>
      <c r="E5496" s="33" t="s">
        <v>157</v>
      </c>
      <c r="F5496" s="2" t="s">
        <v>8792</v>
      </c>
      <c r="G5496" s="2" t="s">
        <v>12</v>
      </c>
      <c r="H5496" s="2" t="s">
        <v>158</v>
      </c>
      <c r="I5496" s="2">
        <v>992777531</v>
      </c>
    </row>
    <row r="5497" spans="1:9" x14ac:dyDescent="0.25">
      <c r="A5497">
        <f t="shared" si="127"/>
        <v>5164</v>
      </c>
      <c r="B5497" s="2" t="s">
        <v>5657</v>
      </c>
      <c r="C5497" s="2" t="s">
        <v>5658</v>
      </c>
      <c r="D5497" s="2">
        <v>219647</v>
      </c>
      <c r="E5497" s="33" t="s">
        <v>5659</v>
      </c>
      <c r="F5497" s="2" t="s">
        <v>8792</v>
      </c>
      <c r="G5497" s="2" t="s">
        <v>12</v>
      </c>
      <c r="H5497" s="2" t="s">
        <v>5660</v>
      </c>
      <c r="I5497" s="2">
        <v>993563855</v>
      </c>
    </row>
    <row r="5498" spans="1:9" x14ac:dyDescent="0.25">
      <c r="A5498">
        <f t="shared" si="127"/>
        <v>5165</v>
      </c>
      <c r="B5498" s="2" t="s">
        <v>6014</v>
      </c>
      <c r="C5498" s="2" t="s">
        <v>6015</v>
      </c>
      <c r="D5498" s="2">
        <v>240870</v>
      </c>
      <c r="E5498" s="33" t="s">
        <v>6016</v>
      </c>
      <c r="F5498" s="2" t="s">
        <v>8792</v>
      </c>
      <c r="G5498" s="2" t="s">
        <v>12</v>
      </c>
      <c r="H5498" s="2" t="s">
        <v>6017</v>
      </c>
      <c r="I5498" s="2">
        <v>997894877</v>
      </c>
    </row>
    <row r="5499" spans="1:9" x14ac:dyDescent="0.25">
      <c r="A5499">
        <f t="shared" si="127"/>
        <v>5166</v>
      </c>
      <c r="B5499" s="2" t="s">
        <v>3629</v>
      </c>
      <c r="C5499" s="2" t="s">
        <v>3630</v>
      </c>
      <c r="D5499" s="2">
        <v>202629</v>
      </c>
      <c r="E5499" s="33" t="s">
        <v>3631</v>
      </c>
      <c r="F5499" s="2" t="s">
        <v>8792</v>
      </c>
      <c r="G5499" s="2" t="s">
        <v>12</v>
      </c>
      <c r="H5499" s="2" t="s">
        <v>3632</v>
      </c>
      <c r="I5499" s="2">
        <v>998021282</v>
      </c>
    </row>
    <row r="5500" spans="1:9" x14ac:dyDescent="0.25">
      <c r="A5500">
        <f t="shared" si="127"/>
        <v>5167</v>
      </c>
      <c r="B5500" s="2" t="s">
        <v>5861</v>
      </c>
      <c r="C5500" s="2" t="s">
        <v>5862</v>
      </c>
      <c r="D5500" s="2">
        <v>191881</v>
      </c>
      <c r="E5500" s="33" t="s">
        <v>5863</v>
      </c>
      <c r="F5500" s="2" t="s">
        <v>8792</v>
      </c>
      <c r="G5500" s="2" t="s">
        <v>12</v>
      </c>
      <c r="H5500" s="2" t="s">
        <v>5864</v>
      </c>
      <c r="I5500" s="2">
        <v>978997092</v>
      </c>
    </row>
    <row r="5501" spans="1:9" x14ac:dyDescent="0.25">
      <c r="A5501">
        <f t="shared" si="127"/>
        <v>5168</v>
      </c>
      <c r="B5501" s="2" t="s">
        <v>6026</v>
      </c>
      <c r="C5501" s="2" t="s">
        <v>6027</v>
      </c>
      <c r="D5501" s="2">
        <v>221204</v>
      </c>
      <c r="E5501" s="33" t="s">
        <v>6028</v>
      </c>
      <c r="F5501" s="2" t="s">
        <v>8792</v>
      </c>
      <c r="G5501" s="2" t="s">
        <v>12</v>
      </c>
      <c r="H5501" s="2" t="s">
        <v>5940</v>
      </c>
      <c r="I5501" s="2">
        <v>942740884</v>
      </c>
    </row>
    <row r="5502" spans="1:9" x14ac:dyDescent="0.25">
      <c r="A5502">
        <f t="shared" si="127"/>
        <v>5169</v>
      </c>
      <c r="B5502" s="2" t="s">
        <v>5669</v>
      </c>
      <c r="C5502" s="2" t="s">
        <v>5670</v>
      </c>
      <c r="D5502" s="2">
        <v>249482</v>
      </c>
      <c r="E5502" s="33" t="s">
        <v>5671</v>
      </c>
      <c r="F5502" s="2" t="s">
        <v>8792</v>
      </c>
      <c r="G5502" s="2" t="s">
        <v>12</v>
      </c>
      <c r="H5502" s="2" t="s">
        <v>5672</v>
      </c>
      <c r="I5502" s="2">
        <v>968441603</v>
      </c>
    </row>
    <row r="5503" spans="1:9" x14ac:dyDescent="0.25">
      <c r="A5503">
        <f t="shared" si="127"/>
        <v>5170</v>
      </c>
      <c r="B5503" s="2" t="s">
        <v>423</v>
      </c>
      <c r="C5503" s="2" t="s">
        <v>424</v>
      </c>
      <c r="D5503" s="2">
        <v>216075</v>
      </c>
      <c r="E5503" s="33" t="s">
        <v>425</v>
      </c>
      <c r="F5503" s="2" t="s">
        <v>8792</v>
      </c>
      <c r="G5503" s="2" t="s">
        <v>12</v>
      </c>
      <c r="H5503" s="2" t="s">
        <v>426</v>
      </c>
      <c r="I5503" s="2">
        <v>942205358</v>
      </c>
    </row>
    <row r="5504" spans="1:9" x14ac:dyDescent="0.25">
      <c r="A5504">
        <f t="shared" si="127"/>
        <v>5171</v>
      </c>
      <c r="B5504" s="2" t="s">
        <v>3669</v>
      </c>
      <c r="C5504" s="2" t="s">
        <v>3670</v>
      </c>
      <c r="D5504" s="2">
        <v>207103</v>
      </c>
      <c r="E5504" s="33" t="s">
        <v>3671</v>
      </c>
      <c r="F5504" s="2" t="s">
        <v>8792</v>
      </c>
      <c r="G5504" s="2" t="s">
        <v>12</v>
      </c>
      <c r="H5504" s="2" t="s">
        <v>430</v>
      </c>
      <c r="I5504" s="2">
        <v>93226961</v>
      </c>
    </row>
    <row r="5505" spans="1:9" x14ac:dyDescent="0.25">
      <c r="A5505">
        <f t="shared" si="127"/>
        <v>5172</v>
      </c>
      <c r="B5505" s="2" t="s">
        <v>3676</v>
      </c>
      <c r="C5505" s="2" t="s">
        <v>3677</v>
      </c>
      <c r="D5505" s="2">
        <v>251971</v>
      </c>
      <c r="E5505" s="33" t="s">
        <v>3678</v>
      </c>
      <c r="F5505" s="2" t="s">
        <v>8792</v>
      </c>
      <c r="G5505" s="2" t="s">
        <v>12</v>
      </c>
      <c r="H5505" s="2" t="s">
        <v>3679</v>
      </c>
      <c r="I5505" s="2">
        <v>950921095</v>
      </c>
    </row>
    <row r="5506" spans="1:9" x14ac:dyDescent="0.25">
      <c r="A5506">
        <f t="shared" si="127"/>
        <v>5173</v>
      </c>
      <c r="B5506" s="2" t="s">
        <v>175</v>
      </c>
      <c r="C5506" s="2" t="s">
        <v>176</v>
      </c>
      <c r="D5506" s="2">
        <v>193593</v>
      </c>
      <c r="E5506" s="33" t="s">
        <v>177</v>
      </c>
      <c r="F5506" s="2" t="s">
        <v>8792</v>
      </c>
      <c r="G5506" s="2" t="s">
        <v>12</v>
      </c>
      <c r="H5506" s="2" t="s">
        <v>178</v>
      </c>
      <c r="I5506" s="2">
        <v>988325851</v>
      </c>
    </row>
    <row r="5507" spans="1:9" x14ac:dyDescent="0.25">
      <c r="A5507">
        <f t="shared" si="127"/>
        <v>5174</v>
      </c>
      <c r="B5507" s="2" t="s">
        <v>3696</v>
      </c>
      <c r="C5507" s="2" t="s">
        <v>3697</v>
      </c>
      <c r="D5507" s="2">
        <v>253798</v>
      </c>
      <c r="E5507" s="33" t="s">
        <v>3698</v>
      </c>
      <c r="F5507" s="2" t="s">
        <v>8792</v>
      </c>
      <c r="G5507" s="2" t="s">
        <v>12</v>
      </c>
      <c r="H5507" s="2" t="s">
        <v>3699</v>
      </c>
      <c r="I5507" s="2">
        <v>990096651</v>
      </c>
    </row>
    <row r="5508" spans="1:9" x14ac:dyDescent="0.25">
      <c r="A5508">
        <f t="shared" si="127"/>
        <v>5175</v>
      </c>
      <c r="B5508" s="2" t="s">
        <v>179</v>
      </c>
      <c r="C5508" s="2" t="s">
        <v>180</v>
      </c>
      <c r="D5508" s="2">
        <v>267890</v>
      </c>
      <c r="E5508" s="33" t="s">
        <v>181</v>
      </c>
      <c r="F5508" s="2" t="s">
        <v>8792</v>
      </c>
      <c r="G5508" s="2" t="s">
        <v>12</v>
      </c>
      <c r="H5508" s="2" t="s">
        <v>182</v>
      </c>
      <c r="I5508" s="2">
        <v>931463608</v>
      </c>
    </row>
    <row r="5509" spans="1:9" x14ac:dyDescent="0.25">
      <c r="A5509">
        <f t="shared" si="127"/>
        <v>5176</v>
      </c>
      <c r="B5509" s="2" t="s">
        <v>2920</v>
      </c>
      <c r="C5509" s="2" t="s">
        <v>2921</v>
      </c>
      <c r="D5509" s="2">
        <v>242788</v>
      </c>
      <c r="E5509" s="33" t="s">
        <v>2922</v>
      </c>
      <c r="F5509" s="2" t="s">
        <v>8792</v>
      </c>
      <c r="G5509" s="2" t="s">
        <v>12</v>
      </c>
      <c r="H5509" s="2" t="s">
        <v>2923</v>
      </c>
      <c r="I5509" s="2">
        <v>988145016</v>
      </c>
    </row>
    <row r="5510" spans="1:9" x14ac:dyDescent="0.25">
      <c r="A5510">
        <f t="shared" si="127"/>
        <v>5177</v>
      </c>
      <c r="B5510" s="2" t="s">
        <v>5245</v>
      </c>
      <c r="C5510" s="2" t="s">
        <v>5246</v>
      </c>
      <c r="D5510" s="2">
        <v>264293</v>
      </c>
      <c r="E5510" s="33" t="s">
        <v>5247</v>
      </c>
      <c r="F5510" s="2" t="s">
        <v>8792</v>
      </c>
      <c r="G5510" s="2" t="s">
        <v>12</v>
      </c>
      <c r="H5510" s="2" t="s">
        <v>5248</v>
      </c>
      <c r="I5510" s="2">
        <v>987796426</v>
      </c>
    </row>
    <row r="5511" spans="1:9" x14ac:dyDescent="0.25">
      <c r="A5511">
        <f t="shared" si="127"/>
        <v>5178</v>
      </c>
      <c r="B5511" s="2" t="s">
        <v>6037</v>
      </c>
      <c r="C5511" s="2" t="s">
        <v>6038</v>
      </c>
      <c r="D5511" s="2">
        <v>193665</v>
      </c>
      <c r="E5511" s="33" t="s">
        <v>6039</v>
      </c>
      <c r="F5511" s="2" t="s">
        <v>8792</v>
      </c>
      <c r="G5511" s="2" t="s">
        <v>12</v>
      </c>
      <c r="H5511" s="2" t="s">
        <v>6040</v>
      </c>
      <c r="I5511" s="2">
        <v>999699014</v>
      </c>
    </row>
    <row r="5512" spans="1:9" x14ac:dyDescent="0.25">
      <c r="A5512">
        <f t="shared" si="127"/>
        <v>5179</v>
      </c>
      <c r="B5512" s="2" t="s">
        <v>5865</v>
      </c>
      <c r="C5512" s="2" t="s">
        <v>5866</v>
      </c>
      <c r="D5512" s="2">
        <v>246279</v>
      </c>
      <c r="E5512" s="33" t="s">
        <v>5867</v>
      </c>
      <c r="F5512" s="2" t="s">
        <v>8792</v>
      </c>
      <c r="G5512" s="2" t="s">
        <v>12</v>
      </c>
      <c r="H5512" s="2" t="s">
        <v>5868</v>
      </c>
      <c r="I5512" s="2">
        <v>984264951</v>
      </c>
    </row>
    <row r="5513" spans="1:9" x14ac:dyDescent="0.25">
      <c r="A5513">
        <f t="shared" si="127"/>
        <v>5180</v>
      </c>
      <c r="B5513" s="2" t="s">
        <v>2940</v>
      </c>
      <c r="C5513" s="2" t="s">
        <v>2941</v>
      </c>
      <c r="D5513" s="2">
        <v>266011</v>
      </c>
      <c r="E5513" s="33" t="s">
        <v>2942</v>
      </c>
      <c r="F5513" s="2" t="s">
        <v>8792</v>
      </c>
      <c r="G5513" s="2" t="s">
        <v>12</v>
      </c>
      <c r="H5513" s="2" t="s">
        <v>2943</v>
      </c>
      <c r="I5513" s="2">
        <v>993700606</v>
      </c>
    </row>
    <row r="5514" spans="1:9" x14ac:dyDescent="0.25">
      <c r="A5514">
        <f t="shared" si="127"/>
        <v>5181</v>
      </c>
      <c r="B5514" s="2" t="s">
        <v>5713</v>
      </c>
      <c r="C5514" s="2" t="s">
        <v>5714</v>
      </c>
      <c r="D5514" s="2">
        <v>206144</v>
      </c>
      <c r="E5514" s="33" t="s">
        <v>5715</v>
      </c>
      <c r="F5514" s="2" t="s">
        <v>8792</v>
      </c>
      <c r="G5514" s="2" t="s">
        <v>12</v>
      </c>
      <c r="H5514" s="2" t="s">
        <v>5716</v>
      </c>
      <c r="I5514" s="2">
        <v>975588430</v>
      </c>
    </row>
    <row r="5515" spans="1:9" x14ac:dyDescent="0.25">
      <c r="A5515">
        <f t="shared" si="127"/>
        <v>5182</v>
      </c>
      <c r="B5515" s="2" t="s">
        <v>187</v>
      </c>
      <c r="C5515" s="2" t="s">
        <v>188</v>
      </c>
      <c r="D5515" s="2">
        <v>219983</v>
      </c>
      <c r="E5515" s="33" t="s">
        <v>189</v>
      </c>
      <c r="F5515" s="2" t="s">
        <v>8792</v>
      </c>
      <c r="G5515" s="2" t="s">
        <v>12</v>
      </c>
      <c r="H5515" s="2" t="s">
        <v>190</v>
      </c>
      <c r="I5515" s="2">
        <v>999684645</v>
      </c>
    </row>
    <row r="5516" spans="1:9" x14ac:dyDescent="0.25">
      <c r="A5516">
        <f t="shared" si="127"/>
        <v>5183</v>
      </c>
      <c r="B5516" s="2" t="s">
        <v>3727</v>
      </c>
      <c r="C5516" s="2" t="s">
        <v>3728</v>
      </c>
      <c r="D5516" s="2">
        <v>200017</v>
      </c>
      <c r="E5516" s="33" t="s">
        <v>3729</v>
      </c>
      <c r="F5516" s="2" t="s">
        <v>8792</v>
      </c>
      <c r="G5516" s="2" t="s">
        <v>12</v>
      </c>
      <c r="H5516" s="2" t="s">
        <v>3730</v>
      </c>
      <c r="I5516" s="2">
        <v>992490797</v>
      </c>
    </row>
    <row r="5517" spans="1:9" x14ac:dyDescent="0.25">
      <c r="A5517">
        <f t="shared" si="127"/>
        <v>5184</v>
      </c>
      <c r="B5517" s="2" t="s">
        <v>3743</v>
      </c>
      <c r="C5517" s="2" t="s">
        <v>3744</v>
      </c>
      <c r="D5517" s="2">
        <v>198925</v>
      </c>
      <c r="E5517" s="33" t="s">
        <v>3745</v>
      </c>
      <c r="F5517" s="2" t="s">
        <v>8792</v>
      </c>
      <c r="G5517" s="2" t="s">
        <v>12</v>
      </c>
      <c r="H5517" s="2" t="s">
        <v>3746</v>
      </c>
      <c r="I5517" s="2">
        <v>995490173</v>
      </c>
    </row>
    <row r="5518" spans="1:9" x14ac:dyDescent="0.25">
      <c r="A5518">
        <f t="shared" si="127"/>
        <v>5185</v>
      </c>
      <c r="B5518" s="2" t="s">
        <v>3758</v>
      </c>
      <c r="C5518" s="2" t="s">
        <v>3759</v>
      </c>
      <c r="D5518" s="2">
        <v>239786</v>
      </c>
      <c r="E5518" s="33" t="s">
        <v>3760</v>
      </c>
      <c r="F5518" s="2" t="s">
        <v>8792</v>
      </c>
      <c r="G5518" s="2" t="s">
        <v>12</v>
      </c>
      <c r="H5518" s="2" t="s">
        <v>548</v>
      </c>
      <c r="I5518" s="2">
        <v>978450426</v>
      </c>
    </row>
    <row r="5519" spans="1:9" x14ac:dyDescent="0.25">
      <c r="A5519">
        <f t="shared" si="127"/>
        <v>5186</v>
      </c>
      <c r="B5519" s="2" t="s">
        <v>3765</v>
      </c>
      <c r="C5519" s="2" t="s">
        <v>3766</v>
      </c>
      <c r="D5519" s="2">
        <v>211117</v>
      </c>
      <c r="E5519" s="33" t="s">
        <v>3767</v>
      </c>
      <c r="F5519" s="2" t="s">
        <v>8792</v>
      </c>
      <c r="G5519" s="2" t="s">
        <v>12</v>
      </c>
      <c r="H5519" s="2" t="s">
        <v>3768</v>
      </c>
      <c r="I5519" s="2">
        <v>988683755</v>
      </c>
    </row>
    <row r="5520" spans="1:9" x14ac:dyDescent="0.25">
      <c r="A5520">
        <f t="shared" si="127"/>
        <v>5187</v>
      </c>
      <c r="B5520" s="2" t="s">
        <v>455</v>
      </c>
      <c r="C5520" s="2" t="s">
        <v>456</v>
      </c>
      <c r="D5520" s="2">
        <v>194251</v>
      </c>
      <c r="E5520" s="33" t="s">
        <v>457</v>
      </c>
      <c r="F5520" s="2" t="s">
        <v>8792</v>
      </c>
      <c r="G5520" s="2" t="s">
        <v>12</v>
      </c>
      <c r="H5520" s="2" t="s">
        <v>458</v>
      </c>
      <c r="I5520" s="2">
        <v>982183183</v>
      </c>
    </row>
    <row r="5521" spans="1:9" x14ac:dyDescent="0.25">
      <c r="A5521">
        <f t="shared" si="127"/>
        <v>5188</v>
      </c>
      <c r="B5521" s="2" t="s">
        <v>5741</v>
      </c>
      <c r="C5521" s="2" t="s">
        <v>5742</v>
      </c>
      <c r="D5521" s="2">
        <v>235820</v>
      </c>
      <c r="E5521" s="33" t="s">
        <v>5743</v>
      </c>
      <c r="F5521" s="2" t="s">
        <v>8792</v>
      </c>
      <c r="G5521" s="2" t="s">
        <v>12</v>
      </c>
      <c r="H5521" s="2" t="s">
        <v>5744</v>
      </c>
      <c r="I5521" s="2">
        <v>985470625</v>
      </c>
    </row>
    <row r="5522" spans="1:9" x14ac:dyDescent="0.25">
      <c r="A5522">
        <f t="shared" si="127"/>
        <v>5189</v>
      </c>
      <c r="B5522" s="2" t="s">
        <v>5873</v>
      </c>
      <c r="C5522" s="2" t="s">
        <v>5874</v>
      </c>
      <c r="D5522" s="2">
        <v>210695</v>
      </c>
      <c r="E5522" s="33" t="s">
        <v>5875</v>
      </c>
      <c r="F5522" s="2" t="s">
        <v>8792</v>
      </c>
      <c r="G5522" s="2" t="s">
        <v>12</v>
      </c>
      <c r="H5522" s="2" t="s">
        <v>5744</v>
      </c>
      <c r="I5522" s="2">
        <v>999496776</v>
      </c>
    </row>
    <row r="5523" spans="1:9" x14ac:dyDescent="0.25">
      <c r="A5523">
        <f t="shared" si="127"/>
        <v>5190</v>
      </c>
      <c r="B5523" s="2" t="s">
        <v>1038</v>
      </c>
      <c r="C5523" s="2" t="s">
        <v>1039</v>
      </c>
      <c r="D5523" s="2">
        <v>222471</v>
      </c>
      <c r="E5523" s="33" t="s">
        <v>1040</v>
      </c>
      <c r="F5523" s="2" t="s">
        <v>8792</v>
      </c>
      <c r="G5523" s="2" t="s">
        <v>12</v>
      </c>
      <c r="H5523" s="2" t="s">
        <v>1041</v>
      </c>
      <c r="I5523" s="2">
        <v>992000664</v>
      </c>
    </row>
    <row r="5524" spans="1:9" x14ac:dyDescent="0.25">
      <c r="A5524">
        <f t="shared" si="127"/>
        <v>5191</v>
      </c>
      <c r="B5524" s="2" t="s">
        <v>3781</v>
      </c>
      <c r="C5524" s="2" t="s">
        <v>3782</v>
      </c>
      <c r="D5524" s="2">
        <v>214304</v>
      </c>
      <c r="E5524" s="33" t="s">
        <v>3783</v>
      </c>
      <c r="F5524" s="2" t="s">
        <v>8792</v>
      </c>
      <c r="G5524" s="2" t="s">
        <v>12</v>
      </c>
      <c r="H5524" s="2" t="s">
        <v>3784</v>
      </c>
      <c r="I5524" s="2">
        <v>981820723</v>
      </c>
    </row>
    <row r="5525" spans="1:9" x14ac:dyDescent="0.25">
      <c r="A5525">
        <f t="shared" si="127"/>
        <v>5192</v>
      </c>
      <c r="B5525" s="2" t="s">
        <v>5760</v>
      </c>
      <c r="C5525" s="2" t="s">
        <v>5761</v>
      </c>
      <c r="D5525" s="2">
        <v>219517</v>
      </c>
      <c r="E5525" s="33" t="s">
        <v>5762</v>
      </c>
      <c r="F5525" s="2" t="s">
        <v>8792</v>
      </c>
      <c r="G5525" s="2" t="s">
        <v>12</v>
      </c>
      <c r="H5525" s="2" t="s">
        <v>5763</v>
      </c>
      <c r="I5525" s="2">
        <v>997878034</v>
      </c>
    </row>
    <row r="5526" spans="1:9" x14ac:dyDescent="0.25">
      <c r="A5526">
        <f t="shared" si="127"/>
        <v>5193</v>
      </c>
      <c r="B5526" s="2" t="s">
        <v>8767</v>
      </c>
      <c r="C5526" s="2" t="s">
        <v>8768</v>
      </c>
      <c r="D5526" s="2">
        <v>213322</v>
      </c>
      <c r="E5526" s="33" t="s">
        <v>8769</v>
      </c>
      <c r="F5526" s="2" t="s">
        <v>8792</v>
      </c>
      <c r="G5526" s="2" t="s">
        <v>12</v>
      </c>
      <c r="H5526" s="2" t="s">
        <v>8770</v>
      </c>
      <c r="I5526" s="2">
        <v>989062188</v>
      </c>
    </row>
    <row r="5527" spans="1:9" x14ac:dyDescent="0.25">
      <c r="A5527">
        <f t="shared" si="127"/>
        <v>5194</v>
      </c>
      <c r="B5527" s="2" t="s">
        <v>4179</v>
      </c>
      <c r="C5527" s="2" t="s">
        <v>4180</v>
      </c>
      <c r="D5527" s="2">
        <v>193018</v>
      </c>
      <c r="E5527" s="33" t="s">
        <v>4181</v>
      </c>
      <c r="F5527" s="2" t="s">
        <v>8792</v>
      </c>
      <c r="G5527" s="2" t="s">
        <v>12</v>
      </c>
      <c r="H5527" s="2" t="s">
        <v>3730</v>
      </c>
      <c r="I5527" s="2">
        <v>995438347</v>
      </c>
    </row>
    <row r="5528" spans="1:9" x14ac:dyDescent="0.25">
      <c r="A5528">
        <f t="shared" si="127"/>
        <v>5195</v>
      </c>
      <c r="B5528" s="2" t="s">
        <v>2975</v>
      </c>
      <c r="C5528" s="2" t="s">
        <v>2976</v>
      </c>
      <c r="D5528" s="2">
        <v>209285</v>
      </c>
      <c r="E5528" s="33" t="s">
        <v>2977</v>
      </c>
      <c r="F5528" s="2" t="s">
        <v>8792</v>
      </c>
      <c r="G5528" s="2" t="s">
        <v>12</v>
      </c>
      <c r="H5528" s="2" t="s">
        <v>2978</v>
      </c>
      <c r="I5528" s="2">
        <v>977063316</v>
      </c>
    </row>
    <row r="5529" spans="1:9" x14ac:dyDescent="0.25">
      <c r="A5529">
        <f t="shared" si="127"/>
        <v>5196</v>
      </c>
      <c r="B5529" s="2" t="s">
        <v>5780</v>
      </c>
      <c r="C5529" s="2" t="s">
        <v>5781</v>
      </c>
      <c r="D5529" s="2">
        <v>245944</v>
      </c>
      <c r="E5529" s="33" t="s">
        <v>5782</v>
      </c>
      <c r="F5529" s="2" t="s">
        <v>8792</v>
      </c>
      <c r="G5529" s="2" t="s">
        <v>12</v>
      </c>
      <c r="H5529" s="2" t="s">
        <v>5783</v>
      </c>
      <c r="I5529" s="2">
        <v>987758156</v>
      </c>
    </row>
    <row r="5530" spans="1:9" x14ac:dyDescent="0.25">
      <c r="A5530">
        <f t="shared" si="127"/>
        <v>5197</v>
      </c>
      <c r="B5530" s="2" t="s">
        <v>3848</v>
      </c>
      <c r="C5530" s="2" t="s">
        <v>3849</v>
      </c>
      <c r="D5530" s="2">
        <v>252846</v>
      </c>
      <c r="E5530" s="33" t="s">
        <v>3850</v>
      </c>
      <c r="F5530" s="2" t="s">
        <v>8792</v>
      </c>
      <c r="G5530" s="2" t="s">
        <v>12</v>
      </c>
      <c r="H5530" s="2" t="s">
        <v>3851</v>
      </c>
      <c r="I5530" s="2">
        <v>988087069</v>
      </c>
    </row>
    <row r="5531" spans="1:9" x14ac:dyDescent="0.25">
      <c r="A5531">
        <f t="shared" si="127"/>
        <v>5198</v>
      </c>
      <c r="B5531" s="2" t="s">
        <v>6053</v>
      </c>
      <c r="C5531" s="2" t="s">
        <v>6054</v>
      </c>
      <c r="D5531" s="2">
        <v>239072</v>
      </c>
      <c r="E5531" s="33" t="s">
        <v>6055</v>
      </c>
      <c r="F5531" s="2" t="s">
        <v>8792</v>
      </c>
      <c r="G5531" s="2" t="s">
        <v>12</v>
      </c>
      <c r="H5531" s="2" t="s">
        <v>6056</v>
      </c>
      <c r="I5531" s="2">
        <v>971257070</v>
      </c>
    </row>
    <row r="5532" spans="1:9" x14ac:dyDescent="0.25">
      <c r="A5532">
        <f t="shared" si="127"/>
        <v>5199</v>
      </c>
      <c r="B5532" s="2" t="s">
        <v>3864</v>
      </c>
      <c r="C5532" s="2" t="s">
        <v>3865</v>
      </c>
      <c r="D5532" s="2">
        <v>235117</v>
      </c>
      <c r="E5532" s="33" t="s">
        <v>3866</v>
      </c>
      <c r="F5532" s="2" t="s">
        <v>8792</v>
      </c>
      <c r="G5532" s="2" t="s">
        <v>12</v>
      </c>
      <c r="H5532" s="2" t="s">
        <v>3867</v>
      </c>
      <c r="I5532" s="2">
        <v>993233868</v>
      </c>
    </row>
    <row r="5533" spans="1:9" x14ac:dyDescent="0.25">
      <c r="A5533">
        <f t="shared" si="127"/>
        <v>5200</v>
      </c>
      <c r="B5533" s="2" t="s">
        <v>3868</v>
      </c>
      <c r="C5533" s="2" t="s">
        <v>3869</v>
      </c>
      <c r="D5533" s="2">
        <v>241700</v>
      </c>
      <c r="E5533" s="33" t="s">
        <v>3870</v>
      </c>
      <c r="F5533" s="2" t="s">
        <v>8792</v>
      </c>
      <c r="G5533" s="2" t="s">
        <v>12</v>
      </c>
      <c r="H5533" s="2" t="s">
        <v>3871</v>
      </c>
      <c r="I5533" s="2">
        <v>992353262</v>
      </c>
    </row>
    <row r="5534" spans="1:9" ht="15.75" thickBot="1" x14ac:dyDescent="0.3">
      <c r="A5534">
        <f t="shared" si="127"/>
        <v>5201</v>
      </c>
      <c r="B5534" s="2" t="s">
        <v>3876</v>
      </c>
      <c r="C5534" s="2" t="s">
        <v>3877</v>
      </c>
      <c r="D5534" s="2">
        <v>266145</v>
      </c>
      <c r="E5534" s="33" t="s">
        <v>3878</v>
      </c>
      <c r="F5534" s="2" t="s">
        <v>8792</v>
      </c>
      <c r="G5534" s="2" t="s">
        <v>12</v>
      </c>
      <c r="H5534" s="2" t="s">
        <v>3879</v>
      </c>
      <c r="I5534" s="2">
        <v>998410399</v>
      </c>
    </row>
    <row r="5535" spans="1:9" ht="32.25" thickBot="1" x14ac:dyDescent="0.65">
      <c r="B5535" s="16" t="s">
        <v>9187</v>
      </c>
      <c r="C5535" s="9"/>
      <c r="D5535" s="10"/>
      <c r="E5535" s="34"/>
      <c r="F5535" s="12"/>
      <c r="G5535" s="11"/>
      <c r="H5535" s="13"/>
      <c r="I5535" s="28"/>
    </row>
    <row r="5536" spans="1:9" x14ac:dyDescent="0.25">
      <c r="B5536" s="14" t="s">
        <v>0</v>
      </c>
      <c r="C5536" s="14" t="s">
        <v>1</v>
      </c>
      <c r="D5536" s="14" t="s">
        <v>2</v>
      </c>
      <c r="E5536" s="32" t="s">
        <v>3</v>
      </c>
      <c r="F5536" s="14" t="s">
        <v>4</v>
      </c>
      <c r="G5536" s="14" t="s">
        <v>5</v>
      </c>
      <c r="H5536" s="14" t="s">
        <v>6</v>
      </c>
      <c r="I5536" s="14" t="s">
        <v>7</v>
      </c>
    </row>
    <row r="5537" spans="1:9" x14ac:dyDescent="0.25">
      <c r="A5537">
        <f>+A5534+1</f>
        <v>5202</v>
      </c>
      <c r="B5537" s="2" t="s">
        <v>5178</v>
      </c>
      <c r="C5537" s="2" t="s">
        <v>5179</v>
      </c>
      <c r="D5537" s="2">
        <v>252608</v>
      </c>
      <c r="E5537" s="33" t="s">
        <v>5180</v>
      </c>
      <c r="F5537" s="2" t="s">
        <v>8797</v>
      </c>
      <c r="G5537" s="2" t="s">
        <v>12</v>
      </c>
      <c r="H5537" s="2" t="s">
        <v>5182</v>
      </c>
      <c r="I5537" s="2">
        <v>569954665</v>
      </c>
    </row>
    <row r="5538" spans="1:9" x14ac:dyDescent="0.25">
      <c r="A5538">
        <f t="shared" ref="A5538:A5601" si="128">+A5537+1</f>
        <v>5203</v>
      </c>
      <c r="B5538" s="2" t="s">
        <v>4202</v>
      </c>
      <c r="C5538" s="2" t="s">
        <v>4203</v>
      </c>
      <c r="D5538" s="2">
        <v>231927</v>
      </c>
      <c r="E5538" s="33" t="s">
        <v>4204</v>
      </c>
      <c r="F5538" s="2" t="s">
        <v>8797</v>
      </c>
      <c r="G5538" s="2" t="s">
        <v>12</v>
      </c>
      <c r="H5538" s="2" t="s">
        <v>4205</v>
      </c>
      <c r="I5538" s="2">
        <v>984563249</v>
      </c>
    </row>
    <row r="5539" spans="1:9" x14ac:dyDescent="0.25">
      <c r="A5539">
        <f t="shared" si="128"/>
        <v>5204</v>
      </c>
      <c r="B5539" s="2" t="s">
        <v>14</v>
      </c>
      <c r="C5539" s="2" t="s">
        <v>15</v>
      </c>
      <c r="D5539" s="2">
        <v>232765</v>
      </c>
      <c r="E5539" s="33" t="s">
        <v>16</v>
      </c>
      <c r="F5539" s="2" t="s">
        <v>8797</v>
      </c>
      <c r="G5539" s="2" t="s">
        <v>12</v>
      </c>
      <c r="H5539" s="2" t="s">
        <v>18</v>
      </c>
      <c r="I5539" s="2">
        <v>994453203</v>
      </c>
    </row>
    <row r="5540" spans="1:9" x14ac:dyDescent="0.25">
      <c r="A5540">
        <f t="shared" si="128"/>
        <v>5205</v>
      </c>
      <c r="B5540" s="2" t="s">
        <v>19</v>
      </c>
      <c r="C5540" s="2" t="s">
        <v>20</v>
      </c>
      <c r="D5540" s="2">
        <v>243869</v>
      </c>
      <c r="E5540" s="33" t="s">
        <v>21</v>
      </c>
      <c r="F5540" s="2" t="s">
        <v>8797</v>
      </c>
      <c r="G5540" s="2" t="s">
        <v>12</v>
      </c>
      <c r="H5540" s="2" t="s">
        <v>22</v>
      </c>
      <c r="I5540" s="2">
        <v>998870876</v>
      </c>
    </row>
    <row r="5541" spans="1:9" x14ac:dyDescent="0.25">
      <c r="A5541">
        <f t="shared" si="128"/>
        <v>5206</v>
      </c>
      <c r="B5541" s="2" t="s">
        <v>8798</v>
      </c>
      <c r="C5541" s="2" t="s">
        <v>8799</v>
      </c>
      <c r="D5541" s="2">
        <v>237397</v>
      </c>
      <c r="E5541" s="33" t="s">
        <v>8800</v>
      </c>
      <c r="F5541" s="2" t="s">
        <v>8797</v>
      </c>
      <c r="G5541" s="2" t="s">
        <v>12</v>
      </c>
      <c r="H5541" s="2" t="s">
        <v>8801</v>
      </c>
      <c r="I5541" s="2">
        <v>569898784</v>
      </c>
    </row>
    <row r="5542" spans="1:9" x14ac:dyDescent="0.25">
      <c r="A5542">
        <f t="shared" si="128"/>
        <v>5207</v>
      </c>
      <c r="B5542" s="2" t="s">
        <v>23</v>
      </c>
      <c r="C5542" s="2" t="s">
        <v>24</v>
      </c>
      <c r="D5542" s="2">
        <v>190873</v>
      </c>
      <c r="E5542" s="33" t="s">
        <v>25</v>
      </c>
      <c r="F5542" s="2" t="s">
        <v>8797</v>
      </c>
      <c r="G5542" s="2" t="s">
        <v>12</v>
      </c>
      <c r="H5542" s="2" t="s">
        <v>26</v>
      </c>
      <c r="I5542" s="2">
        <v>997790175</v>
      </c>
    </row>
    <row r="5543" spans="1:9" ht="30" x14ac:dyDescent="0.25">
      <c r="A5543">
        <f t="shared" si="128"/>
        <v>5208</v>
      </c>
      <c r="B5543" s="2" t="s">
        <v>4561</v>
      </c>
      <c r="C5543" s="2" t="s">
        <v>4562</v>
      </c>
      <c r="D5543" s="2">
        <v>228414</v>
      </c>
      <c r="E5543" s="33" t="s">
        <v>4563</v>
      </c>
      <c r="F5543" s="2" t="s">
        <v>8797</v>
      </c>
      <c r="G5543" s="2" t="s">
        <v>12</v>
      </c>
      <c r="H5543" s="2" t="s">
        <v>4564</v>
      </c>
      <c r="I5543" s="2">
        <v>965647913</v>
      </c>
    </row>
    <row r="5544" spans="1:9" x14ac:dyDescent="0.25">
      <c r="A5544">
        <f t="shared" si="128"/>
        <v>5209</v>
      </c>
      <c r="B5544" s="2" t="s">
        <v>5183</v>
      </c>
      <c r="C5544" s="2" t="s">
        <v>5184</v>
      </c>
      <c r="D5544" s="2">
        <v>224738</v>
      </c>
      <c r="E5544" s="33" t="s">
        <v>5185</v>
      </c>
      <c r="F5544" s="2" t="s">
        <v>8797</v>
      </c>
      <c r="G5544" s="2" t="s">
        <v>12</v>
      </c>
      <c r="H5544" s="2" t="s">
        <v>5186</v>
      </c>
      <c r="I5544" s="2">
        <v>92494012</v>
      </c>
    </row>
    <row r="5545" spans="1:9" x14ac:dyDescent="0.25">
      <c r="A5545">
        <f t="shared" si="128"/>
        <v>5210</v>
      </c>
      <c r="B5545" s="2" t="s">
        <v>27</v>
      </c>
      <c r="C5545" s="2" t="s">
        <v>28</v>
      </c>
      <c r="D5545" s="2">
        <v>211486</v>
      </c>
      <c r="E5545" s="33" t="s">
        <v>29</v>
      </c>
      <c r="F5545" s="2" t="s">
        <v>8797</v>
      </c>
      <c r="G5545" s="2" t="s">
        <v>12</v>
      </c>
      <c r="H5545" s="2" t="s">
        <v>30</v>
      </c>
      <c r="I5545" s="2">
        <v>981538857</v>
      </c>
    </row>
    <row r="5546" spans="1:9" x14ac:dyDescent="0.25">
      <c r="A5546">
        <f t="shared" si="128"/>
        <v>5211</v>
      </c>
      <c r="B5546" s="2" t="s">
        <v>31</v>
      </c>
      <c r="C5546" s="2" t="s">
        <v>32</v>
      </c>
      <c r="D5546" s="2">
        <v>189666</v>
      </c>
      <c r="E5546" s="33" t="s">
        <v>33</v>
      </c>
      <c r="F5546" s="2" t="s">
        <v>8797</v>
      </c>
      <c r="G5546" s="2" t="s">
        <v>12</v>
      </c>
      <c r="H5546" s="2" t="s">
        <v>34</v>
      </c>
      <c r="I5546" s="2">
        <v>989240563</v>
      </c>
    </row>
    <row r="5547" spans="1:9" x14ac:dyDescent="0.25">
      <c r="A5547">
        <f t="shared" si="128"/>
        <v>5212</v>
      </c>
      <c r="B5547" s="2" t="s">
        <v>6392</v>
      </c>
      <c r="C5547" s="2" t="s">
        <v>6393</v>
      </c>
      <c r="D5547" s="2">
        <v>218975</v>
      </c>
      <c r="E5547" s="33" t="s">
        <v>6394</v>
      </c>
      <c r="F5547" s="2" t="s">
        <v>8797</v>
      </c>
      <c r="G5547" s="2" t="s">
        <v>12</v>
      </c>
      <c r="H5547" s="2" t="s">
        <v>6395</v>
      </c>
      <c r="I5547" s="2">
        <v>981595960</v>
      </c>
    </row>
    <row r="5548" spans="1:9" x14ac:dyDescent="0.25">
      <c r="A5548">
        <f t="shared" si="128"/>
        <v>5213</v>
      </c>
      <c r="B5548" s="2" t="s">
        <v>260</v>
      </c>
      <c r="C5548" s="2" t="s">
        <v>261</v>
      </c>
      <c r="D5548" s="2">
        <v>194715</v>
      </c>
      <c r="E5548" s="33" t="s">
        <v>262</v>
      </c>
      <c r="F5548" s="2" t="s">
        <v>8797</v>
      </c>
      <c r="G5548" s="2" t="s">
        <v>12</v>
      </c>
      <c r="H5548" s="2" t="s">
        <v>263</v>
      </c>
      <c r="I5548" s="2">
        <v>968989554</v>
      </c>
    </row>
    <row r="5549" spans="1:9" x14ac:dyDescent="0.25">
      <c r="A5549">
        <f t="shared" si="128"/>
        <v>5214</v>
      </c>
      <c r="B5549" s="2" t="s">
        <v>8802</v>
      </c>
      <c r="C5549" s="2" t="s">
        <v>8803</v>
      </c>
      <c r="D5549" s="2">
        <v>222083</v>
      </c>
      <c r="E5549" s="33" t="s">
        <v>8804</v>
      </c>
      <c r="F5549" s="2" t="s">
        <v>8797</v>
      </c>
      <c r="G5549" s="2" t="s">
        <v>12</v>
      </c>
      <c r="H5549" s="2" t="s">
        <v>8805</v>
      </c>
      <c r="I5549" s="2">
        <v>981800838</v>
      </c>
    </row>
    <row r="5550" spans="1:9" x14ac:dyDescent="0.25">
      <c r="A5550">
        <f t="shared" si="128"/>
        <v>5215</v>
      </c>
      <c r="B5550" s="2" t="s">
        <v>8806</v>
      </c>
      <c r="C5550" s="2" t="s">
        <v>8807</v>
      </c>
      <c r="D5550" s="2">
        <v>268496</v>
      </c>
      <c r="E5550" s="33" t="s">
        <v>8808</v>
      </c>
      <c r="F5550" s="2" t="s">
        <v>8797</v>
      </c>
      <c r="G5550" s="2" t="s">
        <v>12</v>
      </c>
      <c r="H5550" s="2" t="s">
        <v>8809</v>
      </c>
      <c r="I5550" s="2"/>
    </row>
    <row r="5551" spans="1:9" x14ac:dyDescent="0.25">
      <c r="A5551">
        <f t="shared" si="128"/>
        <v>5216</v>
      </c>
      <c r="B5551" s="2" t="s">
        <v>5187</v>
      </c>
      <c r="C5551" s="2" t="s">
        <v>5188</v>
      </c>
      <c r="D5551" s="2">
        <v>206018</v>
      </c>
      <c r="E5551" s="33" t="s">
        <v>5189</v>
      </c>
      <c r="F5551" s="2" t="s">
        <v>8797</v>
      </c>
      <c r="G5551" s="2" t="s">
        <v>12</v>
      </c>
      <c r="H5551" s="2" t="s">
        <v>5190</v>
      </c>
      <c r="I5551" s="2">
        <v>569982256</v>
      </c>
    </row>
    <row r="5552" spans="1:9" x14ac:dyDescent="0.25">
      <c r="A5552">
        <f t="shared" si="128"/>
        <v>5217</v>
      </c>
      <c r="B5552" s="2" t="s">
        <v>35</v>
      </c>
      <c r="C5552" s="2" t="s">
        <v>36</v>
      </c>
      <c r="D5552" s="2">
        <v>246186</v>
      </c>
      <c r="E5552" s="33" t="s">
        <v>37</v>
      </c>
      <c r="F5552" s="2" t="s">
        <v>8797</v>
      </c>
      <c r="G5552" s="2" t="s">
        <v>12</v>
      </c>
      <c r="H5552" s="2" t="s">
        <v>38</v>
      </c>
      <c r="I5552" s="2">
        <v>933966479</v>
      </c>
    </row>
    <row r="5553" spans="1:9" x14ac:dyDescent="0.25">
      <c r="A5553">
        <f t="shared" si="128"/>
        <v>5218</v>
      </c>
      <c r="B5553" s="2" t="s">
        <v>39</v>
      </c>
      <c r="C5553" s="2" t="s">
        <v>40</v>
      </c>
      <c r="D5553" s="2">
        <v>209840</v>
      </c>
      <c r="E5553" s="33" t="s">
        <v>41</v>
      </c>
      <c r="F5553" s="2" t="s">
        <v>8797</v>
      </c>
      <c r="G5553" s="2" t="s">
        <v>12</v>
      </c>
      <c r="H5553" s="2" t="s">
        <v>42</v>
      </c>
      <c r="I5553" s="2">
        <v>987555830</v>
      </c>
    </row>
    <row r="5554" spans="1:9" x14ac:dyDescent="0.25">
      <c r="A5554">
        <f t="shared" si="128"/>
        <v>5219</v>
      </c>
      <c r="B5554" s="2" t="s">
        <v>43</v>
      </c>
      <c r="C5554" s="2" t="s">
        <v>44</v>
      </c>
      <c r="D5554" s="2">
        <v>268703</v>
      </c>
      <c r="E5554" s="33" t="s">
        <v>45</v>
      </c>
      <c r="F5554" s="2" t="s">
        <v>8797</v>
      </c>
      <c r="G5554" s="2" t="s">
        <v>12</v>
      </c>
      <c r="H5554" s="2" t="s">
        <v>46</v>
      </c>
      <c r="I5554" s="2">
        <v>952163446</v>
      </c>
    </row>
    <row r="5555" spans="1:9" x14ac:dyDescent="0.25">
      <c r="A5555">
        <f t="shared" si="128"/>
        <v>5220</v>
      </c>
      <c r="B5555" s="2" t="s">
        <v>47</v>
      </c>
      <c r="C5555" s="2" t="s">
        <v>48</v>
      </c>
      <c r="D5555" s="2">
        <v>196760</v>
      </c>
      <c r="E5555" s="33" t="s">
        <v>49</v>
      </c>
      <c r="F5555" s="2" t="s">
        <v>8797</v>
      </c>
      <c r="G5555" s="2" t="s">
        <v>12</v>
      </c>
      <c r="H5555" s="2" t="s">
        <v>50</v>
      </c>
      <c r="I5555" s="2">
        <v>973635952</v>
      </c>
    </row>
    <row r="5556" spans="1:9" x14ac:dyDescent="0.25">
      <c r="A5556">
        <f t="shared" si="128"/>
        <v>5221</v>
      </c>
      <c r="B5556" s="2" t="s">
        <v>4265</v>
      </c>
      <c r="C5556" s="2" t="s">
        <v>4266</v>
      </c>
      <c r="D5556" s="2">
        <v>259968</v>
      </c>
      <c r="E5556" s="33" t="s">
        <v>4267</v>
      </c>
      <c r="F5556" s="2" t="s">
        <v>8797</v>
      </c>
      <c r="G5556" s="2" t="s">
        <v>12</v>
      </c>
      <c r="H5556" s="2" t="s">
        <v>4268</v>
      </c>
      <c r="I5556" s="2">
        <v>965730388</v>
      </c>
    </row>
    <row r="5557" spans="1:9" x14ac:dyDescent="0.25">
      <c r="A5557">
        <f t="shared" si="128"/>
        <v>5222</v>
      </c>
      <c r="B5557" s="2" t="s">
        <v>5191</v>
      </c>
      <c r="C5557" s="2" t="s">
        <v>5192</v>
      </c>
      <c r="D5557" s="2">
        <v>254221</v>
      </c>
      <c r="E5557" s="33" t="s">
        <v>5193</v>
      </c>
      <c r="F5557" s="2" t="s">
        <v>8797</v>
      </c>
      <c r="G5557" s="2" t="s">
        <v>12</v>
      </c>
      <c r="H5557" s="2" t="s">
        <v>5194</v>
      </c>
      <c r="I5557" s="2">
        <v>963009115</v>
      </c>
    </row>
    <row r="5558" spans="1:9" x14ac:dyDescent="0.25">
      <c r="A5558">
        <f t="shared" si="128"/>
        <v>5223</v>
      </c>
      <c r="B5558" s="2" t="s">
        <v>5123</v>
      </c>
      <c r="C5558" s="2" t="s">
        <v>5124</v>
      </c>
      <c r="D5558" s="2">
        <v>255135</v>
      </c>
      <c r="E5558" s="33" t="s">
        <v>5125</v>
      </c>
      <c r="F5558" s="2" t="s">
        <v>8797</v>
      </c>
      <c r="G5558" s="2" t="s">
        <v>12</v>
      </c>
      <c r="H5558" s="2" t="s">
        <v>5128</v>
      </c>
      <c r="I5558" s="2">
        <v>979844487</v>
      </c>
    </row>
    <row r="5559" spans="1:9" x14ac:dyDescent="0.25">
      <c r="A5559">
        <f t="shared" si="128"/>
        <v>5224</v>
      </c>
      <c r="B5559" s="2" t="s">
        <v>3162</v>
      </c>
      <c r="C5559" s="2" t="s">
        <v>3163</v>
      </c>
      <c r="D5559" s="2">
        <v>230315</v>
      </c>
      <c r="E5559" s="33" t="s">
        <v>3164</v>
      </c>
      <c r="F5559" s="2" t="s">
        <v>8797</v>
      </c>
      <c r="G5559" s="2" t="s">
        <v>12</v>
      </c>
      <c r="H5559" s="2" t="s">
        <v>3165</v>
      </c>
      <c r="I5559" s="2">
        <v>989697291</v>
      </c>
    </row>
    <row r="5560" spans="1:9" x14ac:dyDescent="0.25">
      <c r="A5560">
        <f t="shared" si="128"/>
        <v>5225</v>
      </c>
      <c r="B5560" s="2" t="s">
        <v>5450</v>
      </c>
      <c r="C5560" s="2" t="s">
        <v>5451</v>
      </c>
      <c r="D5560" s="2">
        <v>217596</v>
      </c>
      <c r="E5560" s="33" t="s">
        <v>5452</v>
      </c>
      <c r="F5560" s="2" t="s">
        <v>8797</v>
      </c>
      <c r="G5560" s="2" t="s">
        <v>12</v>
      </c>
      <c r="H5560" s="2" t="s">
        <v>3165</v>
      </c>
      <c r="I5560" s="2">
        <v>996427245</v>
      </c>
    </row>
    <row r="5561" spans="1:9" x14ac:dyDescent="0.25">
      <c r="A5561">
        <f t="shared" si="128"/>
        <v>5226</v>
      </c>
      <c r="B5561" s="2" t="s">
        <v>5001</v>
      </c>
      <c r="C5561" s="2" t="s">
        <v>5002</v>
      </c>
      <c r="D5561" s="2">
        <v>235624</v>
      </c>
      <c r="E5561" s="33" t="s">
        <v>5003</v>
      </c>
      <c r="F5561" s="2" t="s">
        <v>8797</v>
      </c>
      <c r="G5561" s="2" t="s">
        <v>12</v>
      </c>
      <c r="H5561" s="2" t="s">
        <v>5004</v>
      </c>
      <c r="I5561" s="2">
        <v>964826838</v>
      </c>
    </row>
    <row r="5562" spans="1:9" x14ac:dyDescent="0.25">
      <c r="A5562">
        <f t="shared" si="128"/>
        <v>5227</v>
      </c>
      <c r="B5562" s="2" t="s">
        <v>5195</v>
      </c>
      <c r="C5562" s="2" t="s">
        <v>5196</v>
      </c>
      <c r="D5562" s="2">
        <v>263675</v>
      </c>
      <c r="E5562" s="33" t="s">
        <v>5198</v>
      </c>
      <c r="F5562" s="2" t="s">
        <v>8797</v>
      </c>
      <c r="G5562" s="2" t="s">
        <v>12</v>
      </c>
      <c r="H5562" s="2" t="s">
        <v>5199</v>
      </c>
      <c r="I5562" s="2">
        <v>974011550</v>
      </c>
    </row>
    <row r="5563" spans="1:9" x14ac:dyDescent="0.25">
      <c r="A5563">
        <f t="shared" si="128"/>
        <v>5228</v>
      </c>
      <c r="B5563" s="2" t="s">
        <v>679</v>
      </c>
      <c r="C5563" s="2" t="s">
        <v>680</v>
      </c>
      <c r="D5563" s="2">
        <v>209453</v>
      </c>
      <c r="E5563" s="33" t="s">
        <v>681</v>
      </c>
      <c r="F5563" s="2" t="s">
        <v>8797</v>
      </c>
      <c r="G5563" s="2" t="s">
        <v>12</v>
      </c>
      <c r="H5563" s="2" t="s">
        <v>682</v>
      </c>
      <c r="I5563" s="2">
        <v>936141183</v>
      </c>
    </row>
    <row r="5564" spans="1:9" x14ac:dyDescent="0.25">
      <c r="A5564">
        <f t="shared" si="128"/>
        <v>5229</v>
      </c>
      <c r="B5564" s="2" t="s">
        <v>8810</v>
      </c>
      <c r="C5564" s="2" t="s">
        <v>8811</v>
      </c>
      <c r="D5564" s="2">
        <v>205691</v>
      </c>
      <c r="E5564" s="33" t="s">
        <v>8812</v>
      </c>
      <c r="F5564" s="2" t="s">
        <v>8797</v>
      </c>
      <c r="G5564" s="2" t="s">
        <v>12</v>
      </c>
      <c r="H5564" s="2" t="s">
        <v>8813</v>
      </c>
      <c r="I5564" s="2">
        <v>976611190</v>
      </c>
    </row>
    <row r="5565" spans="1:9" x14ac:dyDescent="0.25">
      <c r="A5565">
        <f t="shared" si="128"/>
        <v>5230</v>
      </c>
      <c r="B5565" s="2" t="s">
        <v>55</v>
      </c>
      <c r="C5565" s="2" t="s">
        <v>56</v>
      </c>
      <c r="D5565" s="2">
        <v>225189</v>
      </c>
      <c r="E5565" s="33" t="s">
        <v>57</v>
      </c>
      <c r="F5565" s="2" t="s">
        <v>8797</v>
      </c>
      <c r="G5565" s="2" t="s">
        <v>12</v>
      </c>
      <c r="H5565" s="2" t="s">
        <v>58</v>
      </c>
      <c r="I5565" s="2">
        <v>999331393</v>
      </c>
    </row>
    <row r="5566" spans="1:9" x14ac:dyDescent="0.25">
      <c r="A5566">
        <f t="shared" si="128"/>
        <v>5231</v>
      </c>
      <c r="B5566" s="2" t="s">
        <v>6396</v>
      </c>
      <c r="C5566" s="2" t="s">
        <v>6397</v>
      </c>
      <c r="D5566" s="2">
        <v>262260</v>
      </c>
      <c r="E5566" s="33" t="s">
        <v>6398</v>
      </c>
      <c r="F5566" s="2" t="s">
        <v>8797</v>
      </c>
      <c r="G5566" s="2" t="s">
        <v>12</v>
      </c>
      <c r="H5566" s="2" t="s">
        <v>6399</v>
      </c>
      <c r="I5566" s="2">
        <v>991501526</v>
      </c>
    </row>
    <row r="5567" spans="1:9" x14ac:dyDescent="0.25">
      <c r="A5567">
        <f t="shared" si="128"/>
        <v>5232</v>
      </c>
      <c r="B5567" s="2" t="s">
        <v>8721</v>
      </c>
      <c r="C5567" s="2" t="s">
        <v>8722</v>
      </c>
      <c r="D5567" s="2">
        <v>206161</v>
      </c>
      <c r="E5567" s="33" t="s">
        <v>8723</v>
      </c>
      <c r="F5567" s="2" t="s">
        <v>8797</v>
      </c>
      <c r="G5567" s="2" t="s">
        <v>12</v>
      </c>
      <c r="H5567" s="2" t="s">
        <v>8724</v>
      </c>
      <c r="I5567" s="2">
        <v>974650387</v>
      </c>
    </row>
    <row r="5568" spans="1:9" x14ac:dyDescent="0.25">
      <c r="A5568">
        <f t="shared" si="128"/>
        <v>5233</v>
      </c>
      <c r="B5568" s="2" t="s">
        <v>59</v>
      </c>
      <c r="C5568" s="2" t="s">
        <v>60</v>
      </c>
      <c r="D5568" s="2">
        <v>259630</v>
      </c>
      <c r="E5568" s="33" t="s">
        <v>61</v>
      </c>
      <c r="F5568" s="2" t="s">
        <v>8797</v>
      </c>
      <c r="G5568" s="2" t="s">
        <v>12</v>
      </c>
      <c r="H5568" s="2" t="s">
        <v>62</v>
      </c>
      <c r="I5568" s="2">
        <v>990941533</v>
      </c>
    </row>
    <row r="5569" spans="1:9" x14ac:dyDescent="0.25">
      <c r="A5569">
        <f t="shared" si="128"/>
        <v>5234</v>
      </c>
      <c r="B5569" s="2" t="s">
        <v>8814</v>
      </c>
      <c r="C5569" s="2" t="s">
        <v>8815</v>
      </c>
      <c r="D5569" s="2">
        <v>216194</v>
      </c>
      <c r="E5569" s="33" t="s">
        <v>8816</v>
      </c>
      <c r="F5569" s="2" t="s">
        <v>8797</v>
      </c>
      <c r="G5569" s="2" t="s">
        <v>12</v>
      </c>
      <c r="H5569" s="2" t="s">
        <v>8817</v>
      </c>
      <c r="I5569" s="2">
        <v>982151980</v>
      </c>
    </row>
    <row r="5570" spans="1:9" ht="30" x14ac:dyDescent="0.25">
      <c r="A5570">
        <f t="shared" si="128"/>
        <v>5235</v>
      </c>
      <c r="B5570" s="2" t="s">
        <v>6272</v>
      </c>
      <c r="C5570" s="2" t="s">
        <v>6273</v>
      </c>
      <c r="D5570" s="2">
        <v>235004</v>
      </c>
      <c r="E5570" s="33" t="s">
        <v>6274</v>
      </c>
      <c r="F5570" s="2" t="s">
        <v>8797</v>
      </c>
      <c r="G5570" s="2" t="s">
        <v>12</v>
      </c>
      <c r="H5570" s="2" t="s">
        <v>6275</v>
      </c>
      <c r="I5570" s="2">
        <v>974995614</v>
      </c>
    </row>
    <row r="5571" spans="1:9" x14ac:dyDescent="0.25">
      <c r="A5571">
        <f t="shared" si="128"/>
        <v>5236</v>
      </c>
      <c r="B5571" s="2" t="s">
        <v>63</v>
      </c>
      <c r="C5571" s="2" t="s">
        <v>64</v>
      </c>
      <c r="D5571" s="2">
        <v>191990</v>
      </c>
      <c r="E5571" s="33" t="s">
        <v>65</v>
      </c>
      <c r="F5571" s="2" t="s">
        <v>8797</v>
      </c>
      <c r="G5571" s="2" t="s">
        <v>12</v>
      </c>
      <c r="H5571" s="2" t="s">
        <v>66</v>
      </c>
      <c r="I5571" s="2">
        <v>976550011</v>
      </c>
    </row>
    <row r="5572" spans="1:9" ht="30" x14ac:dyDescent="0.25">
      <c r="A5572">
        <f t="shared" si="128"/>
        <v>5237</v>
      </c>
      <c r="B5572" s="2" t="s">
        <v>5493</v>
      </c>
      <c r="C5572" s="2" t="s">
        <v>5494</v>
      </c>
      <c r="D5572" s="2">
        <v>266173</v>
      </c>
      <c r="E5572" s="33" t="s">
        <v>5495</v>
      </c>
      <c r="F5572" s="2" t="s">
        <v>8797</v>
      </c>
      <c r="G5572" s="2" t="s">
        <v>12</v>
      </c>
      <c r="H5572" s="2" t="s">
        <v>4456</v>
      </c>
      <c r="I5572" s="2">
        <v>994007254</v>
      </c>
    </row>
    <row r="5573" spans="1:9" x14ac:dyDescent="0.25">
      <c r="A5573">
        <f t="shared" si="128"/>
        <v>5238</v>
      </c>
      <c r="B5573" s="2" t="s">
        <v>8818</v>
      </c>
      <c r="C5573" s="2" t="s">
        <v>8819</v>
      </c>
      <c r="D5573" s="2">
        <v>251039</v>
      </c>
      <c r="E5573" s="33" t="s">
        <v>8820</v>
      </c>
      <c r="F5573" s="2" t="s">
        <v>8797</v>
      </c>
      <c r="G5573" s="2" t="s">
        <v>12</v>
      </c>
      <c r="H5573" s="2" t="s">
        <v>8821</v>
      </c>
      <c r="I5573" s="2">
        <v>973196309</v>
      </c>
    </row>
    <row r="5574" spans="1:9" x14ac:dyDescent="0.25">
      <c r="A5574">
        <f t="shared" si="128"/>
        <v>5239</v>
      </c>
      <c r="B5574" s="2" t="s">
        <v>703</v>
      </c>
      <c r="C5574" s="2" t="s">
        <v>704</v>
      </c>
      <c r="D5574" s="2">
        <v>242711</v>
      </c>
      <c r="E5574" s="33" t="s">
        <v>705</v>
      </c>
      <c r="F5574" s="2" t="s">
        <v>8797</v>
      </c>
      <c r="G5574" s="2" t="s">
        <v>12</v>
      </c>
      <c r="H5574" s="2" t="s">
        <v>706</v>
      </c>
      <c r="I5574" s="2">
        <v>999392959</v>
      </c>
    </row>
    <row r="5575" spans="1:9" x14ac:dyDescent="0.25">
      <c r="A5575">
        <f t="shared" si="128"/>
        <v>5240</v>
      </c>
      <c r="B5575" s="2" t="s">
        <v>707</v>
      </c>
      <c r="C5575" s="2" t="s">
        <v>708</v>
      </c>
      <c r="D5575" s="2">
        <v>237713</v>
      </c>
      <c r="E5575" s="33" t="s">
        <v>709</v>
      </c>
      <c r="F5575" s="2" t="s">
        <v>8797</v>
      </c>
      <c r="G5575" s="2" t="s">
        <v>12</v>
      </c>
      <c r="H5575" s="2" t="s">
        <v>710</v>
      </c>
      <c r="I5575" s="2">
        <v>998189427</v>
      </c>
    </row>
    <row r="5576" spans="1:9" x14ac:dyDescent="0.25">
      <c r="A5576">
        <f t="shared" si="128"/>
        <v>5241</v>
      </c>
      <c r="B5576" s="2" t="s">
        <v>5204</v>
      </c>
      <c r="C5576" s="2" t="s">
        <v>5205</v>
      </c>
      <c r="D5576" s="2">
        <v>196136</v>
      </c>
      <c r="E5576" s="33" t="s">
        <v>5206</v>
      </c>
      <c r="F5576" s="2" t="s">
        <v>8797</v>
      </c>
      <c r="G5576" s="2" t="s">
        <v>12</v>
      </c>
      <c r="H5576" s="2" t="s">
        <v>5207</v>
      </c>
      <c r="I5576" s="2">
        <v>569888851</v>
      </c>
    </row>
    <row r="5577" spans="1:9" x14ac:dyDescent="0.25">
      <c r="A5577">
        <f t="shared" si="128"/>
        <v>5242</v>
      </c>
      <c r="B5577" s="2" t="s">
        <v>8822</v>
      </c>
      <c r="C5577" s="2" t="s">
        <v>8823</v>
      </c>
      <c r="D5577" s="2">
        <v>249128</v>
      </c>
      <c r="E5577" s="33" t="s">
        <v>8824</v>
      </c>
      <c r="F5577" s="2" t="s">
        <v>8797</v>
      </c>
      <c r="G5577" s="2" t="s">
        <v>12</v>
      </c>
      <c r="H5577" s="2" t="s">
        <v>8825</v>
      </c>
      <c r="I5577" s="2">
        <v>965868399</v>
      </c>
    </row>
    <row r="5578" spans="1:9" x14ac:dyDescent="0.25">
      <c r="A5578">
        <f t="shared" si="128"/>
        <v>5243</v>
      </c>
      <c r="B5578" s="2" t="s">
        <v>71</v>
      </c>
      <c r="C5578" s="2" t="s">
        <v>72</v>
      </c>
      <c r="D5578" s="2">
        <v>197653</v>
      </c>
      <c r="E5578" s="33" t="s">
        <v>73</v>
      </c>
      <c r="F5578" s="2" t="s">
        <v>8797</v>
      </c>
      <c r="G5578" s="2" t="s">
        <v>12</v>
      </c>
      <c r="H5578" s="2" t="s">
        <v>74</v>
      </c>
      <c r="I5578" s="2">
        <v>963779149</v>
      </c>
    </row>
    <row r="5579" spans="1:9" x14ac:dyDescent="0.25">
      <c r="A5579">
        <f t="shared" si="128"/>
        <v>5244</v>
      </c>
      <c r="B5579" s="2" t="s">
        <v>5208</v>
      </c>
      <c r="C5579" s="2" t="s">
        <v>5209</v>
      </c>
      <c r="D5579" s="2">
        <v>240597</v>
      </c>
      <c r="E5579" s="33" t="s">
        <v>5211</v>
      </c>
      <c r="F5579" s="2" t="s">
        <v>8797</v>
      </c>
      <c r="G5579" s="2" t="s">
        <v>12</v>
      </c>
      <c r="H5579" s="2" t="s">
        <v>5212</v>
      </c>
      <c r="I5579" s="2">
        <v>984107617</v>
      </c>
    </row>
    <row r="5580" spans="1:9" x14ac:dyDescent="0.25">
      <c r="A5580">
        <f t="shared" si="128"/>
        <v>5245</v>
      </c>
      <c r="B5580" s="2" t="s">
        <v>6292</v>
      </c>
      <c r="C5580" s="2" t="s">
        <v>6293</v>
      </c>
      <c r="D5580" s="2">
        <v>266324</v>
      </c>
      <c r="E5580" s="33" t="s">
        <v>6294</v>
      </c>
      <c r="F5580" s="2" t="s">
        <v>8797</v>
      </c>
      <c r="G5580" s="2" t="s">
        <v>12</v>
      </c>
      <c r="H5580" s="2" t="s">
        <v>6295</v>
      </c>
      <c r="I5580" s="2">
        <v>999121777</v>
      </c>
    </row>
    <row r="5581" spans="1:9" x14ac:dyDescent="0.25">
      <c r="A5581">
        <f t="shared" si="128"/>
        <v>5246</v>
      </c>
      <c r="B5581" s="2" t="s">
        <v>2838</v>
      </c>
      <c r="C5581" s="2" t="s">
        <v>2839</v>
      </c>
      <c r="D5581" s="2">
        <v>221215</v>
      </c>
      <c r="E5581" s="33" t="s">
        <v>2840</v>
      </c>
      <c r="F5581" s="2" t="s">
        <v>8797</v>
      </c>
      <c r="G5581" s="2" t="s">
        <v>12</v>
      </c>
      <c r="H5581" s="2" t="s">
        <v>2841</v>
      </c>
      <c r="I5581" s="2">
        <v>995922217</v>
      </c>
    </row>
    <row r="5582" spans="1:9" ht="30" x14ac:dyDescent="0.25">
      <c r="A5582">
        <f t="shared" si="128"/>
        <v>5247</v>
      </c>
      <c r="B5582" s="2" t="s">
        <v>4347</v>
      </c>
      <c r="C5582" s="2" t="s">
        <v>4348</v>
      </c>
      <c r="D5582" s="2">
        <v>242256</v>
      </c>
      <c r="E5582" s="33" t="s">
        <v>4349</v>
      </c>
      <c r="F5582" s="2" t="s">
        <v>8797</v>
      </c>
      <c r="G5582" s="2" t="s">
        <v>12</v>
      </c>
      <c r="H5582" s="2" t="s">
        <v>4350</v>
      </c>
      <c r="I5582" s="2">
        <v>990795159</v>
      </c>
    </row>
    <row r="5583" spans="1:9" x14ac:dyDescent="0.25">
      <c r="A5583">
        <f t="shared" si="128"/>
        <v>5248</v>
      </c>
      <c r="B5583" s="2" t="s">
        <v>2853</v>
      </c>
      <c r="C5583" s="2" t="s">
        <v>2854</v>
      </c>
      <c r="D5583" s="2">
        <v>217796</v>
      </c>
      <c r="E5583" s="33" t="s">
        <v>2855</v>
      </c>
      <c r="F5583" s="2" t="s">
        <v>8797</v>
      </c>
      <c r="G5583" s="2" t="s">
        <v>12</v>
      </c>
      <c r="H5583" s="2" t="s">
        <v>2856</v>
      </c>
      <c r="I5583" s="2">
        <v>994471818</v>
      </c>
    </row>
    <row r="5584" spans="1:9" x14ac:dyDescent="0.25">
      <c r="A5584">
        <f t="shared" si="128"/>
        <v>5249</v>
      </c>
      <c r="B5584" s="2" t="s">
        <v>8826</v>
      </c>
      <c r="C5584" s="2" t="s">
        <v>8827</v>
      </c>
      <c r="D5584" s="2">
        <v>257935</v>
      </c>
      <c r="E5584" s="33" t="s">
        <v>8828</v>
      </c>
      <c r="F5584" s="2" t="s">
        <v>8797</v>
      </c>
      <c r="G5584" s="2" t="s">
        <v>12</v>
      </c>
      <c r="H5584" s="2" t="s">
        <v>8829</v>
      </c>
      <c r="I5584" s="2">
        <v>995605458</v>
      </c>
    </row>
    <row r="5585" spans="1:9" x14ac:dyDescent="0.25">
      <c r="A5585">
        <f t="shared" si="128"/>
        <v>5250</v>
      </c>
      <c r="B5585" s="2" t="s">
        <v>335</v>
      </c>
      <c r="C5585" s="2" t="s">
        <v>336</v>
      </c>
      <c r="D5585" s="2">
        <v>207649</v>
      </c>
      <c r="E5585" s="33" t="s">
        <v>337</v>
      </c>
      <c r="F5585" s="2" t="s">
        <v>8797</v>
      </c>
      <c r="G5585" s="2" t="s">
        <v>12</v>
      </c>
      <c r="H5585" s="2" t="s">
        <v>338</v>
      </c>
      <c r="I5585" s="2">
        <v>979090640</v>
      </c>
    </row>
    <row r="5586" spans="1:9" x14ac:dyDescent="0.25">
      <c r="A5586">
        <f t="shared" si="128"/>
        <v>5251</v>
      </c>
      <c r="B5586" s="2" t="s">
        <v>79</v>
      </c>
      <c r="C5586" s="2" t="s">
        <v>80</v>
      </c>
      <c r="D5586" s="2">
        <v>206981</v>
      </c>
      <c r="E5586" s="33" t="s">
        <v>81</v>
      </c>
      <c r="F5586" s="2" t="s">
        <v>8797</v>
      </c>
      <c r="G5586" s="2" t="s">
        <v>12</v>
      </c>
      <c r="H5586" s="2" t="s">
        <v>82</v>
      </c>
      <c r="I5586" s="2">
        <v>998955438</v>
      </c>
    </row>
    <row r="5587" spans="1:9" x14ac:dyDescent="0.25">
      <c r="A5587">
        <f t="shared" si="128"/>
        <v>5252</v>
      </c>
      <c r="B5587" s="2" t="s">
        <v>83</v>
      </c>
      <c r="C5587" s="2" t="s">
        <v>84</v>
      </c>
      <c r="D5587" s="2">
        <v>218375</v>
      </c>
      <c r="E5587" s="33" t="s">
        <v>85</v>
      </c>
      <c r="F5587" s="2" t="s">
        <v>8797</v>
      </c>
      <c r="G5587" s="2" t="s">
        <v>12</v>
      </c>
      <c r="H5587" s="2" t="s">
        <v>86</v>
      </c>
      <c r="I5587" s="2">
        <v>994778044</v>
      </c>
    </row>
    <row r="5588" spans="1:9" x14ac:dyDescent="0.25">
      <c r="A5588">
        <f t="shared" si="128"/>
        <v>5253</v>
      </c>
      <c r="B5588" s="2" t="s">
        <v>8830</v>
      </c>
      <c r="C5588" s="2" t="s">
        <v>8831</v>
      </c>
      <c r="D5588" s="2">
        <v>213872</v>
      </c>
      <c r="E5588" s="33" t="s">
        <v>8832</v>
      </c>
      <c r="F5588" s="2" t="s">
        <v>8797</v>
      </c>
      <c r="G5588" s="2" t="s">
        <v>12</v>
      </c>
      <c r="H5588" s="2" t="s">
        <v>5672</v>
      </c>
      <c r="I5588" s="2">
        <v>998854634</v>
      </c>
    </row>
    <row r="5589" spans="1:9" x14ac:dyDescent="0.25">
      <c r="A5589">
        <f t="shared" si="128"/>
        <v>5254</v>
      </c>
      <c r="B5589" s="2" t="s">
        <v>95</v>
      </c>
      <c r="C5589" s="2" t="s">
        <v>96</v>
      </c>
      <c r="D5589" s="2">
        <v>220771</v>
      </c>
      <c r="E5589" s="33" t="s">
        <v>97</v>
      </c>
      <c r="F5589" s="2" t="s">
        <v>8797</v>
      </c>
      <c r="G5589" s="2" t="s">
        <v>12</v>
      </c>
      <c r="H5589" s="2" t="s">
        <v>98</v>
      </c>
      <c r="I5589" s="2">
        <v>941755763</v>
      </c>
    </row>
    <row r="5590" spans="1:9" x14ac:dyDescent="0.25">
      <c r="A5590">
        <f t="shared" si="128"/>
        <v>5255</v>
      </c>
      <c r="B5590" s="2" t="s">
        <v>2864</v>
      </c>
      <c r="C5590" s="2" t="s">
        <v>2865</v>
      </c>
      <c r="D5590" s="2">
        <v>194292</v>
      </c>
      <c r="E5590" s="33" t="s">
        <v>2866</v>
      </c>
      <c r="F5590" s="2" t="s">
        <v>8797</v>
      </c>
      <c r="G5590" s="2" t="s">
        <v>12</v>
      </c>
      <c r="H5590" s="2" t="s">
        <v>2867</v>
      </c>
      <c r="I5590" s="2">
        <v>998881730</v>
      </c>
    </row>
    <row r="5591" spans="1:9" x14ac:dyDescent="0.25">
      <c r="A5591">
        <f t="shared" si="128"/>
        <v>5256</v>
      </c>
      <c r="B5591" s="2" t="s">
        <v>103</v>
      </c>
      <c r="C5591" s="2" t="s">
        <v>104</v>
      </c>
      <c r="D5591" s="2">
        <v>195467</v>
      </c>
      <c r="E5591" s="33" t="s">
        <v>105</v>
      </c>
      <c r="F5591" s="2" t="s">
        <v>8797</v>
      </c>
      <c r="G5591" s="2" t="s">
        <v>12</v>
      </c>
      <c r="H5591" s="2" t="s">
        <v>106</v>
      </c>
      <c r="I5591" s="2">
        <v>978581004</v>
      </c>
    </row>
    <row r="5592" spans="1:9" x14ac:dyDescent="0.25">
      <c r="A5592">
        <f t="shared" si="128"/>
        <v>5257</v>
      </c>
      <c r="B5592" s="2" t="s">
        <v>107</v>
      </c>
      <c r="C5592" s="2" t="s">
        <v>108</v>
      </c>
      <c r="D5592" s="2">
        <v>199220</v>
      </c>
      <c r="E5592" s="33" t="s">
        <v>109</v>
      </c>
      <c r="F5592" s="2" t="s">
        <v>8797</v>
      </c>
      <c r="G5592" s="2" t="s">
        <v>12</v>
      </c>
      <c r="H5592" s="2" t="s">
        <v>110</v>
      </c>
      <c r="I5592" s="2">
        <v>942290817</v>
      </c>
    </row>
    <row r="5593" spans="1:9" x14ac:dyDescent="0.25">
      <c r="A5593">
        <f t="shared" si="128"/>
        <v>5258</v>
      </c>
      <c r="B5593" s="2" t="s">
        <v>111</v>
      </c>
      <c r="C5593" s="2" t="s">
        <v>112</v>
      </c>
      <c r="D5593" s="2">
        <v>261934</v>
      </c>
      <c r="E5593" s="33" t="s">
        <v>113</v>
      </c>
      <c r="F5593" s="2" t="s">
        <v>8797</v>
      </c>
      <c r="G5593" s="2" t="s">
        <v>12</v>
      </c>
      <c r="H5593" s="2" t="s">
        <v>114</v>
      </c>
      <c r="I5593" s="2">
        <v>983400661</v>
      </c>
    </row>
    <row r="5594" spans="1:9" x14ac:dyDescent="0.25">
      <c r="A5594">
        <f t="shared" si="128"/>
        <v>5259</v>
      </c>
      <c r="B5594" s="2" t="s">
        <v>115</v>
      </c>
      <c r="C5594" s="2" t="s">
        <v>116</v>
      </c>
      <c r="D5594" s="2">
        <v>268338</v>
      </c>
      <c r="E5594" s="33" t="s">
        <v>117</v>
      </c>
      <c r="F5594" s="2" t="s">
        <v>8797</v>
      </c>
      <c r="G5594" s="2" t="s">
        <v>12</v>
      </c>
      <c r="H5594" s="2" t="s">
        <v>118</v>
      </c>
      <c r="I5594" s="2">
        <v>984159104</v>
      </c>
    </row>
    <row r="5595" spans="1:9" x14ac:dyDescent="0.25">
      <c r="A5595">
        <f t="shared" si="128"/>
        <v>5260</v>
      </c>
      <c r="B5595" s="2" t="s">
        <v>4409</v>
      </c>
      <c r="C5595" s="2" t="s">
        <v>4410</v>
      </c>
      <c r="D5595" s="2">
        <v>215574</v>
      </c>
      <c r="E5595" s="33" t="s">
        <v>4411</v>
      </c>
      <c r="F5595" s="2" t="s">
        <v>8797</v>
      </c>
      <c r="G5595" s="2" t="s">
        <v>12</v>
      </c>
      <c r="H5595" s="2" t="s">
        <v>4412</v>
      </c>
      <c r="I5595" s="2">
        <v>992207191</v>
      </c>
    </row>
    <row r="5596" spans="1:9" x14ac:dyDescent="0.25">
      <c r="A5596">
        <f t="shared" si="128"/>
        <v>5261</v>
      </c>
      <c r="B5596" s="2" t="s">
        <v>123</v>
      </c>
      <c r="C5596" s="2" t="s">
        <v>124</v>
      </c>
      <c r="D5596" s="2">
        <v>199473</v>
      </c>
      <c r="E5596" s="33" t="s">
        <v>125</v>
      </c>
      <c r="F5596" s="2" t="s">
        <v>8797</v>
      </c>
      <c r="G5596" s="2" t="s">
        <v>12</v>
      </c>
      <c r="H5596" s="2" t="s">
        <v>126</v>
      </c>
      <c r="I5596" s="2">
        <v>978652578</v>
      </c>
    </row>
    <row r="5597" spans="1:9" x14ac:dyDescent="0.25">
      <c r="A5597">
        <f t="shared" si="128"/>
        <v>5262</v>
      </c>
      <c r="B5597" s="2" t="s">
        <v>5233</v>
      </c>
      <c r="C5597" s="2" t="s">
        <v>5234</v>
      </c>
      <c r="D5597" s="2">
        <v>243002</v>
      </c>
      <c r="E5597" s="33" t="s">
        <v>5235</v>
      </c>
      <c r="F5597" s="2" t="s">
        <v>8797</v>
      </c>
      <c r="G5597" s="2" t="s">
        <v>12</v>
      </c>
      <c r="H5597" s="2" t="s">
        <v>5236</v>
      </c>
      <c r="I5597" s="2">
        <v>962198256</v>
      </c>
    </row>
    <row r="5598" spans="1:9" x14ac:dyDescent="0.25">
      <c r="A5598">
        <f t="shared" si="128"/>
        <v>5263</v>
      </c>
      <c r="B5598" s="2" t="s">
        <v>131</v>
      </c>
      <c r="C5598" s="2" t="s">
        <v>132</v>
      </c>
      <c r="D5598" s="2">
        <v>252254</v>
      </c>
      <c r="E5598" s="33" t="s">
        <v>133</v>
      </c>
      <c r="F5598" s="2" t="s">
        <v>8797</v>
      </c>
      <c r="G5598" s="2" t="s">
        <v>12</v>
      </c>
      <c r="H5598" s="2" t="s">
        <v>134</v>
      </c>
      <c r="I5598" s="2">
        <v>982893614</v>
      </c>
    </row>
    <row r="5599" spans="1:9" x14ac:dyDescent="0.25">
      <c r="A5599">
        <f t="shared" si="128"/>
        <v>5264</v>
      </c>
      <c r="B5599" s="2" t="s">
        <v>135</v>
      </c>
      <c r="C5599" s="2" t="s">
        <v>136</v>
      </c>
      <c r="D5599" s="2">
        <v>270274</v>
      </c>
      <c r="E5599" s="33" t="s">
        <v>137</v>
      </c>
      <c r="F5599" s="2" t="s">
        <v>8797</v>
      </c>
      <c r="G5599" s="2" t="s">
        <v>12</v>
      </c>
      <c r="H5599" s="2" t="s">
        <v>138</v>
      </c>
      <c r="I5599" s="2">
        <v>997852631</v>
      </c>
    </row>
    <row r="5600" spans="1:9" x14ac:dyDescent="0.25">
      <c r="A5600">
        <f t="shared" si="128"/>
        <v>5265</v>
      </c>
      <c r="B5600" s="2" t="s">
        <v>139</v>
      </c>
      <c r="C5600" s="2" t="s">
        <v>140</v>
      </c>
      <c r="D5600" s="2">
        <v>253649</v>
      </c>
      <c r="E5600" s="33" t="s">
        <v>141</v>
      </c>
      <c r="F5600" s="2" t="s">
        <v>8797</v>
      </c>
      <c r="G5600" s="2" t="s">
        <v>12</v>
      </c>
      <c r="H5600" s="2" t="s">
        <v>142</v>
      </c>
      <c r="I5600" s="2">
        <v>985233296</v>
      </c>
    </row>
    <row r="5601" spans="1:9" x14ac:dyDescent="0.25">
      <c r="A5601">
        <f t="shared" si="128"/>
        <v>5266</v>
      </c>
      <c r="B5601" s="2" t="s">
        <v>143</v>
      </c>
      <c r="C5601" s="2" t="s">
        <v>144</v>
      </c>
      <c r="D5601" s="2">
        <v>251732</v>
      </c>
      <c r="E5601" s="33" t="s">
        <v>145</v>
      </c>
      <c r="F5601" s="2" t="s">
        <v>8797</v>
      </c>
      <c r="G5601" s="2" t="s">
        <v>12</v>
      </c>
      <c r="H5601" s="2" t="s">
        <v>146</v>
      </c>
      <c r="I5601" s="2">
        <v>996476598</v>
      </c>
    </row>
    <row r="5602" spans="1:9" x14ac:dyDescent="0.25">
      <c r="A5602">
        <f t="shared" ref="A5602:A5644" si="129">+A5601+1</f>
        <v>5267</v>
      </c>
      <c r="B5602" s="2" t="s">
        <v>147</v>
      </c>
      <c r="C5602" s="2" t="s">
        <v>148</v>
      </c>
      <c r="D5602" s="2">
        <v>249099</v>
      </c>
      <c r="E5602" s="33" t="s">
        <v>149</v>
      </c>
      <c r="F5602" s="2" t="s">
        <v>8797</v>
      </c>
      <c r="G5602" s="2" t="s">
        <v>12</v>
      </c>
      <c r="H5602" s="2" t="s">
        <v>150</v>
      </c>
      <c r="I5602" s="2">
        <v>944426006</v>
      </c>
    </row>
    <row r="5603" spans="1:9" x14ac:dyDescent="0.25">
      <c r="A5603">
        <f t="shared" si="129"/>
        <v>5268</v>
      </c>
      <c r="B5603" s="2" t="s">
        <v>8833</v>
      </c>
      <c r="C5603" s="2" t="s">
        <v>8834</v>
      </c>
      <c r="D5603" s="2">
        <v>214917</v>
      </c>
      <c r="E5603" s="33" t="s">
        <v>8835</v>
      </c>
      <c r="F5603" s="2" t="s">
        <v>8797</v>
      </c>
      <c r="G5603" s="2" t="s">
        <v>12</v>
      </c>
      <c r="H5603" s="2" t="s">
        <v>8836</v>
      </c>
      <c r="I5603" s="2">
        <v>985498467</v>
      </c>
    </row>
    <row r="5604" spans="1:9" x14ac:dyDescent="0.25">
      <c r="A5604">
        <f t="shared" si="129"/>
        <v>5269</v>
      </c>
      <c r="B5604" s="2" t="s">
        <v>151</v>
      </c>
      <c r="C5604" s="2" t="s">
        <v>152</v>
      </c>
      <c r="D5604" s="2">
        <v>248649</v>
      </c>
      <c r="E5604" s="33" t="s">
        <v>153</v>
      </c>
      <c r="F5604" s="2" t="s">
        <v>8797</v>
      </c>
      <c r="G5604" s="2" t="s">
        <v>12</v>
      </c>
      <c r="H5604" s="2" t="s">
        <v>154</v>
      </c>
      <c r="I5604" s="2">
        <v>984774712</v>
      </c>
    </row>
    <row r="5605" spans="1:9" x14ac:dyDescent="0.25">
      <c r="A5605">
        <f t="shared" si="129"/>
        <v>5270</v>
      </c>
      <c r="B5605" s="2" t="s">
        <v>8837</v>
      </c>
      <c r="C5605" s="2" t="s">
        <v>8838</v>
      </c>
      <c r="D5605" s="2">
        <v>232369</v>
      </c>
      <c r="E5605" s="33" t="s">
        <v>8839</v>
      </c>
      <c r="F5605" s="2" t="s">
        <v>8797</v>
      </c>
      <c r="G5605" s="2" t="s">
        <v>12</v>
      </c>
      <c r="H5605" s="2" t="s">
        <v>8840</v>
      </c>
      <c r="I5605" s="2">
        <v>985185253</v>
      </c>
    </row>
    <row r="5606" spans="1:9" x14ac:dyDescent="0.25">
      <c r="A5606">
        <f t="shared" si="129"/>
        <v>5271</v>
      </c>
      <c r="B5606" s="2" t="s">
        <v>155</v>
      </c>
      <c r="C5606" s="2" t="s">
        <v>156</v>
      </c>
      <c r="D5606" s="2">
        <v>267177</v>
      </c>
      <c r="E5606" s="33" t="s">
        <v>157</v>
      </c>
      <c r="F5606" s="2" t="s">
        <v>8797</v>
      </c>
      <c r="G5606" s="2" t="s">
        <v>12</v>
      </c>
      <c r="H5606" s="2" t="s">
        <v>158</v>
      </c>
      <c r="I5606" s="2">
        <v>992777531</v>
      </c>
    </row>
    <row r="5607" spans="1:9" x14ac:dyDescent="0.25">
      <c r="A5607">
        <f t="shared" si="129"/>
        <v>5272</v>
      </c>
      <c r="B5607" s="2" t="s">
        <v>8841</v>
      </c>
      <c r="C5607" s="2" t="s">
        <v>8842</v>
      </c>
      <c r="D5607" s="2">
        <v>189679</v>
      </c>
      <c r="E5607" s="33" t="s">
        <v>8843</v>
      </c>
      <c r="F5607" s="2" t="s">
        <v>8797</v>
      </c>
      <c r="G5607" s="2" t="s">
        <v>12</v>
      </c>
      <c r="H5607" s="2" t="s">
        <v>8844</v>
      </c>
      <c r="I5607" s="2">
        <v>987815959</v>
      </c>
    </row>
    <row r="5608" spans="1:9" x14ac:dyDescent="0.25">
      <c r="A5608">
        <f t="shared" si="129"/>
        <v>5273</v>
      </c>
      <c r="B5608" s="2" t="s">
        <v>159</v>
      </c>
      <c r="C5608" s="2" t="s">
        <v>160</v>
      </c>
      <c r="D5608" s="2">
        <v>192049</v>
      </c>
      <c r="E5608" s="33" t="s">
        <v>161</v>
      </c>
      <c r="F5608" s="2" t="s">
        <v>8797</v>
      </c>
      <c r="G5608" s="2" t="s">
        <v>12</v>
      </c>
      <c r="H5608" s="2" t="s">
        <v>162</v>
      </c>
      <c r="I5608" s="2">
        <v>978525012</v>
      </c>
    </row>
    <row r="5609" spans="1:9" x14ac:dyDescent="0.25">
      <c r="A5609">
        <f t="shared" si="129"/>
        <v>5274</v>
      </c>
      <c r="B5609" s="2" t="s">
        <v>8845</v>
      </c>
      <c r="C5609" s="2" t="s">
        <v>8846</v>
      </c>
      <c r="D5609" s="2">
        <v>205583</v>
      </c>
      <c r="E5609" s="33" t="s">
        <v>8847</v>
      </c>
      <c r="F5609" s="2" t="s">
        <v>8797</v>
      </c>
      <c r="G5609" s="2" t="s">
        <v>12</v>
      </c>
      <c r="H5609" s="2" t="s">
        <v>8813</v>
      </c>
      <c r="I5609" s="2">
        <v>974186048</v>
      </c>
    </row>
    <row r="5610" spans="1:9" x14ac:dyDescent="0.25">
      <c r="A5610">
        <f t="shared" si="129"/>
        <v>5275</v>
      </c>
      <c r="B5610" s="2" t="s">
        <v>4433</v>
      </c>
      <c r="C5610" s="2" t="s">
        <v>4434</v>
      </c>
      <c r="D5610" s="2">
        <v>254776</v>
      </c>
      <c r="E5610" s="33" t="s">
        <v>4435</v>
      </c>
      <c r="F5610" s="2" t="s">
        <v>8797</v>
      </c>
      <c r="G5610" s="2" t="s">
        <v>12</v>
      </c>
      <c r="H5610" s="2" t="s">
        <v>4436</v>
      </c>
      <c r="I5610" s="2">
        <v>999693413</v>
      </c>
    </row>
    <row r="5611" spans="1:9" x14ac:dyDescent="0.25">
      <c r="A5611">
        <f t="shared" si="129"/>
        <v>5276</v>
      </c>
      <c r="B5611" s="2" t="s">
        <v>6139</v>
      </c>
      <c r="C5611" s="2" t="s">
        <v>6140</v>
      </c>
      <c r="D5611" s="2">
        <v>216203</v>
      </c>
      <c r="E5611" s="33" t="s">
        <v>6141</v>
      </c>
      <c r="F5611" s="2" t="s">
        <v>8797</v>
      </c>
      <c r="G5611" s="2" t="s">
        <v>12</v>
      </c>
      <c r="H5611" s="2" t="s">
        <v>6142</v>
      </c>
      <c r="I5611" s="2">
        <v>958315722</v>
      </c>
    </row>
    <row r="5612" spans="1:9" x14ac:dyDescent="0.25">
      <c r="A5612">
        <f t="shared" si="129"/>
        <v>5277</v>
      </c>
      <c r="B5612" s="2" t="s">
        <v>163</v>
      </c>
      <c r="C5612" s="2" t="s">
        <v>164</v>
      </c>
      <c r="D5612" s="2">
        <v>192198</v>
      </c>
      <c r="E5612" s="33" t="s">
        <v>165</v>
      </c>
      <c r="F5612" s="2" t="s">
        <v>8797</v>
      </c>
      <c r="G5612" s="2" t="s">
        <v>12</v>
      </c>
      <c r="H5612" s="2" t="s">
        <v>166</v>
      </c>
      <c r="I5612" s="2">
        <v>985019646</v>
      </c>
    </row>
    <row r="5613" spans="1:9" x14ac:dyDescent="0.25">
      <c r="A5613">
        <f t="shared" si="129"/>
        <v>5278</v>
      </c>
      <c r="B5613" s="2" t="s">
        <v>8848</v>
      </c>
      <c r="C5613" s="2" t="s">
        <v>8849</v>
      </c>
      <c r="D5613" s="2">
        <v>228692</v>
      </c>
      <c r="E5613" s="33" t="s">
        <v>8850</v>
      </c>
      <c r="F5613" s="2" t="s">
        <v>8797</v>
      </c>
      <c r="G5613" s="2" t="s">
        <v>12</v>
      </c>
      <c r="H5613" s="2" t="s">
        <v>8851</v>
      </c>
      <c r="I5613" s="2">
        <v>944088680</v>
      </c>
    </row>
    <row r="5614" spans="1:9" x14ac:dyDescent="0.25">
      <c r="A5614">
        <f t="shared" si="129"/>
        <v>5279</v>
      </c>
      <c r="B5614" s="2" t="s">
        <v>167</v>
      </c>
      <c r="C5614" s="2" t="s">
        <v>168</v>
      </c>
      <c r="D5614" s="2">
        <v>264567</v>
      </c>
      <c r="E5614" s="33" t="s">
        <v>169</v>
      </c>
      <c r="F5614" s="2" t="s">
        <v>8797</v>
      </c>
      <c r="G5614" s="2" t="s">
        <v>12</v>
      </c>
      <c r="H5614" s="2" t="s">
        <v>170</v>
      </c>
      <c r="I5614" s="2">
        <v>974967357</v>
      </c>
    </row>
    <row r="5615" spans="1:9" x14ac:dyDescent="0.25">
      <c r="A5615">
        <f t="shared" si="129"/>
        <v>5280</v>
      </c>
      <c r="B5615" s="2" t="s">
        <v>5237</v>
      </c>
      <c r="C5615" s="2" t="s">
        <v>5238</v>
      </c>
      <c r="D5615" s="2">
        <v>242320</v>
      </c>
      <c r="E5615" s="33" t="s">
        <v>5239</v>
      </c>
      <c r="F5615" s="2" t="s">
        <v>8797</v>
      </c>
      <c r="G5615" s="2" t="s">
        <v>12</v>
      </c>
      <c r="H5615" s="2" t="s">
        <v>5240</v>
      </c>
      <c r="I5615" s="2">
        <v>988895281</v>
      </c>
    </row>
    <row r="5616" spans="1:9" x14ac:dyDescent="0.25">
      <c r="A5616">
        <f t="shared" si="129"/>
        <v>5281</v>
      </c>
      <c r="B5616" s="2" t="s">
        <v>171</v>
      </c>
      <c r="C5616" s="2" t="s">
        <v>172</v>
      </c>
      <c r="D5616" s="2">
        <v>253827</v>
      </c>
      <c r="E5616" s="33" t="s">
        <v>173</v>
      </c>
      <c r="F5616" s="2" t="s">
        <v>8797</v>
      </c>
      <c r="G5616" s="2" t="s">
        <v>12</v>
      </c>
      <c r="H5616" s="2" t="s">
        <v>174</v>
      </c>
      <c r="I5616" s="2">
        <v>984110468</v>
      </c>
    </row>
    <row r="5617" spans="1:9" x14ac:dyDescent="0.25">
      <c r="A5617">
        <f t="shared" si="129"/>
        <v>5282</v>
      </c>
      <c r="B5617" s="2" t="s">
        <v>175</v>
      </c>
      <c r="C5617" s="2" t="s">
        <v>176</v>
      </c>
      <c r="D5617" s="2">
        <v>196784</v>
      </c>
      <c r="E5617" s="33" t="s">
        <v>177</v>
      </c>
      <c r="F5617" s="2" t="s">
        <v>8797</v>
      </c>
      <c r="G5617" s="2" t="s">
        <v>12</v>
      </c>
      <c r="H5617" s="2" t="s">
        <v>178</v>
      </c>
      <c r="I5617" s="2">
        <v>988325851</v>
      </c>
    </row>
    <row r="5618" spans="1:9" x14ac:dyDescent="0.25">
      <c r="A5618">
        <f t="shared" si="129"/>
        <v>5283</v>
      </c>
      <c r="B5618" s="2" t="s">
        <v>179</v>
      </c>
      <c r="C5618" s="2" t="s">
        <v>180</v>
      </c>
      <c r="D5618" s="2">
        <v>263687</v>
      </c>
      <c r="E5618" s="33" t="s">
        <v>181</v>
      </c>
      <c r="F5618" s="2" t="s">
        <v>8797</v>
      </c>
      <c r="G5618" s="2" t="s">
        <v>12</v>
      </c>
      <c r="H5618" s="2" t="s">
        <v>182</v>
      </c>
      <c r="I5618" s="2">
        <v>931463608</v>
      </c>
    </row>
    <row r="5619" spans="1:9" x14ac:dyDescent="0.25">
      <c r="A5619">
        <f t="shared" si="129"/>
        <v>5284</v>
      </c>
      <c r="B5619" s="2" t="s">
        <v>991</v>
      </c>
      <c r="C5619" s="2" t="s">
        <v>992</v>
      </c>
      <c r="D5619" s="2">
        <v>194064</v>
      </c>
      <c r="E5619" s="33" t="s">
        <v>993</v>
      </c>
      <c r="F5619" s="2" t="s">
        <v>8797</v>
      </c>
      <c r="G5619" s="2" t="s">
        <v>12</v>
      </c>
      <c r="H5619" s="2" t="s">
        <v>994</v>
      </c>
      <c r="I5619" s="2">
        <v>978924891</v>
      </c>
    </row>
    <row r="5620" spans="1:9" x14ac:dyDescent="0.25">
      <c r="A5620">
        <f t="shared" si="129"/>
        <v>5285</v>
      </c>
      <c r="B5620" s="2" t="s">
        <v>8852</v>
      </c>
      <c r="C5620" s="2" t="s">
        <v>8853</v>
      </c>
      <c r="D5620" s="2">
        <v>204614</v>
      </c>
      <c r="E5620" s="33" t="s">
        <v>8854</v>
      </c>
      <c r="F5620" s="2" t="s">
        <v>8797</v>
      </c>
      <c r="G5620" s="2" t="s">
        <v>12</v>
      </c>
      <c r="H5620" s="2" t="s">
        <v>8855</v>
      </c>
      <c r="I5620" s="2">
        <v>962084585</v>
      </c>
    </row>
    <row r="5621" spans="1:9" x14ac:dyDescent="0.25">
      <c r="A5621">
        <f t="shared" si="129"/>
        <v>5286</v>
      </c>
      <c r="B5621" s="2" t="s">
        <v>8763</v>
      </c>
      <c r="C5621" s="2" t="s">
        <v>8764</v>
      </c>
      <c r="D5621" s="2">
        <v>256581</v>
      </c>
      <c r="E5621" s="33" t="s">
        <v>8765</v>
      </c>
      <c r="F5621" s="2" t="s">
        <v>8797</v>
      </c>
      <c r="G5621" s="2" t="s">
        <v>12</v>
      </c>
      <c r="H5621" s="2" t="s">
        <v>8766</v>
      </c>
      <c r="I5621" s="2">
        <v>974942510</v>
      </c>
    </row>
    <row r="5622" spans="1:9" x14ac:dyDescent="0.25">
      <c r="A5622">
        <f t="shared" si="129"/>
        <v>5287</v>
      </c>
      <c r="B5622" s="2" t="s">
        <v>187</v>
      </c>
      <c r="C5622" s="2" t="s">
        <v>188</v>
      </c>
      <c r="D5622" s="2">
        <v>220267</v>
      </c>
      <c r="E5622" s="33" t="s">
        <v>189</v>
      </c>
      <c r="F5622" s="2" t="s">
        <v>8797</v>
      </c>
      <c r="G5622" s="2" t="s">
        <v>12</v>
      </c>
      <c r="H5622" s="2" t="s">
        <v>190</v>
      </c>
      <c r="I5622" s="2">
        <v>999684645</v>
      </c>
    </row>
    <row r="5623" spans="1:9" x14ac:dyDescent="0.25">
      <c r="A5623">
        <f t="shared" si="129"/>
        <v>5288</v>
      </c>
      <c r="B5623" s="2" t="s">
        <v>4477</v>
      </c>
      <c r="C5623" s="2" t="s">
        <v>4478</v>
      </c>
      <c r="D5623" s="2">
        <v>242262</v>
      </c>
      <c r="E5623" s="33" t="s">
        <v>4479</v>
      </c>
      <c r="F5623" s="2" t="s">
        <v>8797</v>
      </c>
      <c r="G5623" s="2" t="s">
        <v>12</v>
      </c>
      <c r="H5623" s="2" t="s">
        <v>4480</v>
      </c>
      <c r="I5623" s="2">
        <v>993427524</v>
      </c>
    </row>
    <row r="5624" spans="1:9" x14ac:dyDescent="0.25">
      <c r="A5624">
        <f t="shared" si="129"/>
        <v>5289</v>
      </c>
      <c r="B5624" s="2" t="s">
        <v>8856</v>
      </c>
      <c r="C5624" s="2" t="s">
        <v>8857</v>
      </c>
      <c r="D5624" s="2">
        <v>218149</v>
      </c>
      <c r="E5624" s="33" t="s">
        <v>8858</v>
      </c>
      <c r="F5624" s="2" t="s">
        <v>8797</v>
      </c>
      <c r="G5624" s="2" t="s">
        <v>12</v>
      </c>
      <c r="H5624" s="2" t="s">
        <v>8859</v>
      </c>
      <c r="I5624" s="2">
        <v>999933788</v>
      </c>
    </row>
    <row r="5625" spans="1:9" x14ac:dyDescent="0.25">
      <c r="A5625">
        <f t="shared" si="129"/>
        <v>5290</v>
      </c>
      <c r="B5625" s="2" t="s">
        <v>191</v>
      </c>
      <c r="C5625" s="2" t="s">
        <v>192</v>
      </c>
      <c r="D5625" s="2">
        <v>211603</v>
      </c>
      <c r="E5625" s="33" t="s">
        <v>193</v>
      </c>
      <c r="F5625" s="2" t="s">
        <v>8797</v>
      </c>
      <c r="G5625" s="2" t="s">
        <v>12</v>
      </c>
      <c r="H5625" s="2" t="s">
        <v>194</v>
      </c>
      <c r="I5625" s="2">
        <v>956271568</v>
      </c>
    </row>
    <row r="5626" spans="1:9" x14ac:dyDescent="0.25">
      <c r="A5626">
        <f t="shared" si="129"/>
        <v>5291</v>
      </c>
      <c r="B5626" s="2" t="s">
        <v>199</v>
      </c>
      <c r="C5626" s="2" t="s">
        <v>200</v>
      </c>
      <c r="D5626" s="2">
        <v>227006</v>
      </c>
      <c r="E5626" s="33" t="s">
        <v>201</v>
      </c>
      <c r="F5626" s="2" t="s">
        <v>8797</v>
      </c>
      <c r="G5626" s="2" t="s">
        <v>12</v>
      </c>
      <c r="H5626" s="2" t="s">
        <v>202</v>
      </c>
      <c r="I5626" s="2">
        <v>992298591</v>
      </c>
    </row>
    <row r="5627" spans="1:9" x14ac:dyDescent="0.25">
      <c r="A5627">
        <f t="shared" si="129"/>
        <v>5292</v>
      </c>
      <c r="B5627" s="2" t="s">
        <v>5148</v>
      </c>
      <c r="C5627" s="2" t="s">
        <v>5149</v>
      </c>
      <c r="D5627" s="2">
        <v>216936</v>
      </c>
      <c r="E5627" s="33" t="s">
        <v>5150</v>
      </c>
      <c r="F5627" s="2" t="s">
        <v>8797</v>
      </c>
      <c r="G5627" s="2" t="s">
        <v>12</v>
      </c>
      <c r="H5627" s="2" t="s">
        <v>5151</v>
      </c>
      <c r="I5627" s="2">
        <v>976818019</v>
      </c>
    </row>
    <row r="5628" spans="1:9" x14ac:dyDescent="0.25">
      <c r="A5628">
        <f t="shared" si="129"/>
        <v>5293</v>
      </c>
      <c r="B5628" s="2" t="s">
        <v>4489</v>
      </c>
      <c r="C5628" s="2" t="s">
        <v>4490</v>
      </c>
      <c r="D5628" s="2">
        <v>250332</v>
      </c>
      <c r="E5628" s="33" t="s">
        <v>4491</v>
      </c>
      <c r="F5628" s="2" t="s">
        <v>8797</v>
      </c>
      <c r="G5628" s="2" t="s">
        <v>12</v>
      </c>
      <c r="H5628" s="2" t="s">
        <v>1886</v>
      </c>
      <c r="I5628" s="2">
        <v>998443733</v>
      </c>
    </row>
    <row r="5629" spans="1:9" x14ac:dyDescent="0.25">
      <c r="A5629">
        <f t="shared" si="129"/>
        <v>5294</v>
      </c>
      <c r="B5629" s="2" t="s">
        <v>203</v>
      </c>
      <c r="C5629" s="2" t="s">
        <v>204</v>
      </c>
      <c r="D5629" s="2">
        <v>254242</v>
      </c>
      <c r="E5629" s="33" t="s">
        <v>205</v>
      </c>
      <c r="F5629" s="2" t="s">
        <v>8797</v>
      </c>
      <c r="G5629" s="2" t="s">
        <v>12</v>
      </c>
      <c r="H5629" s="2" t="s">
        <v>206</v>
      </c>
      <c r="I5629" s="2">
        <v>982693567</v>
      </c>
    </row>
    <row r="5630" spans="1:9" x14ac:dyDescent="0.25">
      <c r="A5630">
        <f t="shared" si="129"/>
        <v>5295</v>
      </c>
      <c r="B5630" s="2" t="s">
        <v>8860</v>
      </c>
      <c r="C5630" s="2" t="s">
        <v>8861</v>
      </c>
      <c r="D5630" s="2">
        <v>263252</v>
      </c>
      <c r="E5630" s="33" t="s">
        <v>8862</v>
      </c>
      <c r="F5630" s="2" t="s">
        <v>8797</v>
      </c>
      <c r="G5630" s="2" t="s">
        <v>12</v>
      </c>
      <c r="H5630" s="2" t="s">
        <v>8863</v>
      </c>
      <c r="I5630" s="2">
        <v>950938033</v>
      </c>
    </row>
    <row r="5631" spans="1:9" x14ac:dyDescent="0.25">
      <c r="A5631">
        <f t="shared" si="129"/>
        <v>5296</v>
      </c>
      <c r="B5631" s="2" t="s">
        <v>207</v>
      </c>
      <c r="C5631" s="2" t="s">
        <v>208</v>
      </c>
      <c r="D5631" s="2">
        <v>224807</v>
      </c>
      <c r="E5631" s="33" t="s">
        <v>209</v>
      </c>
      <c r="F5631" s="2" t="s">
        <v>8797</v>
      </c>
      <c r="G5631" s="2" t="s">
        <v>12</v>
      </c>
      <c r="H5631" s="2" t="s">
        <v>210</v>
      </c>
      <c r="I5631" s="2">
        <v>998716610</v>
      </c>
    </row>
    <row r="5632" spans="1:9" x14ac:dyDescent="0.25">
      <c r="A5632">
        <f t="shared" si="129"/>
        <v>5297</v>
      </c>
      <c r="B5632" s="2" t="s">
        <v>4496</v>
      </c>
      <c r="C5632" s="2" t="s">
        <v>4497</v>
      </c>
      <c r="D5632" s="2">
        <v>233735</v>
      </c>
      <c r="E5632" s="33" t="s">
        <v>4498</v>
      </c>
      <c r="F5632" s="2" t="s">
        <v>8797</v>
      </c>
      <c r="G5632" s="2" t="s">
        <v>12</v>
      </c>
      <c r="H5632" s="2" t="s">
        <v>4499</v>
      </c>
      <c r="I5632" s="2">
        <v>986942978</v>
      </c>
    </row>
    <row r="5633" spans="1:9" x14ac:dyDescent="0.25">
      <c r="A5633">
        <f t="shared" si="129"/>
        <v>5298</v>
      </c>
      <c r="B5633" s="2" t="s">
        <v>211</v>
      </c>
      <c r="C5633" s="2" t="s">
        <v>212</v>
      </c>
      <c r="D5633" s="2">
        <v>231311</v>
      </c>
      <c r="E5633" s="33" t="s">
        <v>213</v>
      </c>
      <c r="F5633" s="2" t="s">
        <v>8797</v>
      </c>
      <c r="G5633" s="2" t="s">
        <v>12</v>
      </c>
      <c r="H5633" s="2" t="s">
        <v>214</v>
      </c>
      <c r="I5633" s="2">
        <v>998241077</v>
      </c>
    </row>
    <row r="5634" spans="1:9" x14ac:dyDescent="0.25">
      <c r="A5634">
        <f t="shared" si="129"/>
        <v>5299</v>
      </c>
      <c r="B5634" s="2" t="s">
        <v>8864</v>
      </c>
      <c r="C5634" s="2" t="s">
        <v>8865</v>
      </c>
      <c r="D5634" s="2">
        <v>213341</v>
      </c>
      <c r="E5634" s="33" t="s">
        <v>8866</v>
      </c>
      <c r="F5634" s="2" t="s">
        <v>8797</v>
      </c>
      <c r="G5634" s="2" t="s">
        <v>12</v>
      </c>
      <c r="H5634" s="2" t="s">
        <v>8867</v>
      </c>
      <c r="I5634" s="2">
        <v>998206805</v>
      </c>
    </row>
    <row r="5635" spans="1:9" ht="30" x14ac:dyDescent="0.25">
      <c r="A5635">
        <f t="shared" si="129"/>
        <v>5300</v>
      </c>
      <c r="B5635" s="2" t="s">
        <v>4512</v>
      </c>
      <c r="C5635" s="2" t="s">
        <v>4513</v>
      </c>
      <c r="D5635" s="2">
        <v>203791</v>
      </c>
      <c r="E5635" s="33" t="s">
        <v>4514</v>
      </c>
      <c r="F5635" s="2" t="s">
        <v>8797</v>
      </c>
      <c r="G5635" s="2" t="s">
        <v>12</v>
      </c>
      <c r="H5635" s="2" t="s">
        <v>4515</v>
      </c>
      <c r="I5635" s="2">
        <v>988046172</v>
      </c>
    </row>
    <row r="5636" spans="1:9" x14ac:dyDescent="0.25">
      <c r="A5636">
        <f t="shared" si="129"/>
        <v>5301</v>
      </c>
      <c r="B5636" s="2" t="s">
        <v>215</v>
      </c>
      <c r="C5636" s="2" t="s">
        <v>216</v>
      </c>
      <c r="D5636" s="2">
        <v>191116</v>
      </c>
      <c r="E5636" s="33" t="s">
        <v>217</v>
      </c>
      <c r="F5636" s="2" t="s">
        <v>8797</v>
      </c>
      <c r="G5636" s="2" t="s">
        <v>12</v>
      </c>
      <c r="H5636" s="2" t="s">
        <v>218</v>
      </c>
      <c r="I5636" s="2">
        <v>963542920</v>
      </c>
    </row>
    <row r="5637" spans="1:9" ht="30" x14ac:dyDescent="0.25">
      <c r="A5637">
        <f t="shared" si="129"/>
        <v>5302</v>
      </c>
      <c r="B5637" s="2" t="s">
        <v>219</v>
      </c>
      <c r="C5637" s="2" t="s">
        <v>220</v>
      </c>
      <c r="D5637" s="2">
        <v>224271</v>
      </c>
      <c r="E5637" s="33" t="s">
        <v>221</v>
      </c>
      <c r="F5637" s="2" t="s">
        <v>8797</v>
      </c>
      <c r="G5637" s="2" t="s">
        <v>12</v>
      </c>
      <c r="H5637" s="2" t="s">
        <v>222</v>
      </c>
      <c r="I5637" s="2">
        <v>969183716</v>
      </c>
    </row>
    <row r="5638" spans="1:9" x14ac:dyDescent="0.25">
      <c r="A5638">
        <f t="shared" si="129"/>
        <v>5303</v>
      </c>
      <c r="B5638" s="2" t="s">
        <v>223</v>
      </c>
      <c r="C5638" s="2" t="s">
        <v>224</v>
      </c>
      <c r="D5638" s="2">
        <v>192967</v>
      </c>
      <c r="E5638" s="33" t="s">
        <v>225</v>
      </c>
      <c r="F5638" s="2" t="s">
        <v>8797</v>
      </c>
      <c r="G5638" s="2" t="s">
        <v>12</v>
      </c>
      <c r="H5638" s="2" t="s">
        <v>226</v>
      </c>
      <c r="I5638" s="2">
        <v>950021031</v>
      </c>
    </row>
    <row r="5639" spans="1:9" x14ac:dyDescent="0.25">
      <c r="A5639">
        <f t="shared" si="129"/>
        <v>5304</v>
      </c>
      <c r="B5639" s="2" t="s">
        <v>227</v>
      </c>
      <c r="C5639" s="2" t="s">
        <v>228</v>
      </c>
      <c r="D5639" s="2">
        <v>247027</v>
      </c>
      <c r="E5639" s="33" t="s">
        <v>229</v>
      </c>
      <c r="F5639" s="2" t="s">
        <v>8797</v>
      </c>
      <c r="G5639" s="2" t="s">
        <v>12</v>
      </c>
      <c r="H5639" s="2" t="s">
        <v>230</v>
      </c>
      <c r="I5639" s="2">
        <v>998296495</v>
      </c>
    </row>
    <row r="5640" spans="1:9" x14ac:dyDescent="0.25">
      <c r="A5640">
        <f t="shared" si="129"/>
        <v>5305</v>
      </c>
      <c r="B5640" s="2" t="s">
        <v>231</v>
      </c>
      <c r="C5640" s="2" t="s">
        <v>232</v>
      </c>
      <c r="D5640" s="2">
        <v>189902</v>
      </c>
      <c r="E5640" s="33" t="s">
        <v>233</v>
      </c>
      <c r="F5640" s="2" t="s">
        <v>8797</v>
      </c>
      <c r="G5640" s="2" t="s">
        <v>12</v>
      </c>
      <c r="H5640" s="2" t="s">
        <v>234</v>
      </c>
      <c r="I5640" s="2">
        <v>993142248</v>
      </c>
    </row>
    <row r="5641" spans="1:9" x14ac:dyDescent="0.25">
      <c r="A5641">
        <f t="shared" si="129"/>
        <v>5306</v>
      </c>
      <c r="B5641" s="2" t="s">
        <v>8868</v>
      </c>
      <c r="C5641" s="2" t="s">
        <v>8869</v>
      </c>
      <c r="D5641" s="2">
        <v>267298</v>
      </c>
      <c r="E5641" s="33" t="s">
        <v>8870</v>
      </c>
      <c r="F5641" s="2" t="s">
        <v>8797</v>
      </c>
      <c r="G5641" s="2" t="s">
        <v>12</v>
      </c>
      <c r="H5641" s="2" t="s">
        <v>8871</v>
      </c>
      <c r="I5641" s="2">
        <v>922419753</v>
      </c>
    </row>
    <row r="5642" spans="1:9" x14ac:dyDescent="0.25">
      <c r="A5642">
        <f t="shared" si="129"/>
        <v>5307</v>
      </c>
      <c r="B5642" s="2" t="s">
        <v>8872</v>
      </c>
      <c r="C5642" s="2" t="s">
        <v>8873</v>
      </c>
      <c r="D5642" s="2">
        <v>189508</v>
      </c>
      <c r="E5642" s="33" t="s">
        <v>8874</v>
      </c>
      <c r="F5642" s="2" t="s">
        <v>8797</v>
      </c>
      <c r="G5642" s="2" t="s">
        <v>12</v>
      </c>
      <c r="H5642" s="2" t="s">
        <v>8875</v>
      </c>
      <c r="I5642" s="2">
        <v>978734365</v>
      </c>
    </row>
    <row r="5643" spans="1:9" x14ac:dyDescent="0.25">
      <c r="A5643">
        <f t="shared" si="129"/>
        <v>5308</v>
      </c>
      <c r="B5643" s="2" t="s">
        <v>235</v>
      </c>
      <c r="C5643" s="2" t="s">
        <v>236</v>
      </c>
      <c r="D5643" s="2">
        <v>221228</v>
      </c>
      <c r="E5643" s="33" t="s">
        <v>237</v>
      </c>
      <c r="F5643" s="2" t="s">
        <v>8797</v>
      </c>
      <c r="G5643" s="2" t="s">
        <v>12</v>
      </c>
      <c r="H5643" s="2" t="s">
        <v>238</v>
      </c>
      <c r="I5643" s="2">
        <v>997467930</v>
      </c>
    </row>
    <row r="5644" spans="1:9" ht="15.75" thickBot="1" x14ac:dyDescent="0.3">
      <c r="A5644">
        <f t="shared" si="129"/>
        <v>5309</v>
      </c>
      <c r="B5644" s="2" t="s">
        <v>5261</v>
      </c>
      <c r="C5644" s="2" t="s">
        <v>5262</v>
      </c>
      <c r="D5644" s="2">
        <v>188750</v>
      </c>
      <c r="E5644" s="33" t="s">
        <v>5263</v>
      </c>
      <c r="F5644" s="2" t="s">
        <v>8797</v>
      </c>
      <c r="G5644" s="2" t="s">
        <v>12</v>
      </c>
      <c r="H5644" s="2" t="s">
        <v>5264</v>
      </c>
      <c r="I5644" s="2">
        <v>993553135</v>
      </c>
    </row>
    <row r="5645" spans="1:9" ht="32.25" thickBot="1" x14ac:dyDescent="0.65">
      <c r="B5645" s="16" t="s">
        <v>9216</v>
      </c>
      <c r="C5645" s="9"/>
      <c r="D5645" s="10"/>
      <c r="E5645" s="34"/>
      <c r="F5645" s="12"/>
      <c r="G5645" s="11"/>
      <c r="H5645" s="13"/>
      <c r="I5645" s="28"/>
    </row>
    <row r="5646" spans="1:9" x14ac:dyDescent="0.25">
      <c r="B5646" s="14" t="s">
        <v>0</v>
      </c>
      <c r="C5646" s="14" t="s">
        <v>1</v>
      </c>
      <c r="D5646" s="14" t="s">
        <v>2</v>
      </c>
      <c r="E5646" s="32" t="s">
        <v>3</v>
      </c>
      <c r="F5646" s="14" t="s">
        <v>4</v>
      </c>
      <c r="G5646" s="14" t="s">
        <v>5</v>
      </c>
      <c r="H5646" s="14" t="s">
        <v>6</v>
      </c>
      <c r="I5646" s="14" t="s">
        <v>7</v>
      </c>
    </row>
    <row r="5647" spans="1:9" x14ac:dyDescent="0.25">
      <c r="A5647">
        <v>5310</v>
      </c>
      <c r="B5647" s="2" t="s">
        <v>8944</v>
      </c>
      <c r="C5647" s="2" t="s">
        <v>8945</v>
      </c>
      <c r="D5647" s="2">
        <v>260490</v>
      </c>
      <c r="E5647" s="33" t="s">
        <v>8946</v>
      </c>
      <c r="F5647" s="2" t="s">
        <v>8879</v>
      </c>
      <c r="G5647" s="2" t="s">
        <v>8947</v>
      </c>
      <c r="H5647" s="2" t="s">
        <v>8948</v>
      </c>
      <c r="I5647" s="2">
        <v>569799050</v>
      </c>
    </row>
    <row r="5648" spans="1:9" ht="15.75" thickBot="1" x14ac:dyDescent="0.3">
      <c r="A5648">
        <f t="shared" ref="A5648:A5703" si="130">+A5647+1</f>
        <v>5311</v>
      </c>
      <c r="B5648" s="2" t="s">
        <v>9001</v>
      </c>
      <c r="C5648" s="2" t="s">
        <v>9002</v>
      </c>
      <c r="D5648" s="2">
        <v>219672</v>
      </c>
      <c r="E5648" s="33" t="s">
        <v>9003</v>
      </c>
      <c r="F5648" s="2" t="s">
        <v>8879</v>
      </c>
      <c r="G5648" s="2" t="s">
        <v>8947</v>
      </c>
      <c r="H5648" s="2" t="s">
        <v>9004</v>
      </c>
      <c r="I5648" s="2">
        <v>998855639</v>
      </c>
    </row>
    <row r="5649" spans="1:9" ht="32.25" thickBot="1" x14ac:dyDescent="0.65">
      <c r="B5649" s="16" t="s">
        <v>9215</v>
      </c>
      <c r="C5649" s="9"/>
      <c r="D5649" s="10"/>
      <c r="E5649" s="34"/>
      <c r="F5649" s="12"/>
      <c r="G5649" s="11"/>
      <c r="H5649" s="13"/>
      <c r="I5649" s="28"/>
    </row>
    <row r="5650" spans="1:9" x14ac:dyDescent="0.25">
      <c r="B5650" s="14" t="s">
        <v>0</v>
      </c>
      <c r="C5650" s="14" t="s">
        <v>1</v>
      </c>
      <c r="D5650" s="14" t="s">
        <v>2</v>
      </c>
      <c r="E5650" s="32" t="s">
        <v>3</v>
      </c>
      <c r="F5650" s="14" t="s">
        <v>4</v>
      </c>
      <c r="G5650" s="14" t="s">
        <v>5</v>
      </c>
      <c r="H5650" s="14" t="s">
        <v>6</v>
      </c>
      <c r="I5650" s="14" t="s">
        <v>7</v>
      </c>
    </row>
    <row r="5651" spans="1:9" x14ac:dyDescent="0.25">
      <c r="A5651">
        <v>5312</v>
      </c>
      <c r="B5651" s="2" t="s">
        <v>8924</v>
      </c>
      <c r="C5651" s="2" t="s">
        <v>8925</v>
      </c>
      <c r="D5651" s="2">
        <v>194541</v>
      </c>
      <c r="E5651" s="33" t="s">
        <v>8926</v>
      </c>
      <c r="F5651" s="2" t="s">
        <v>8879</v>
      </c>
      <c r="G5651" s="2" t="s">
        <v>8927</v>
      </c>
      <c r="H5651" s="2" t="s">
        <v>8928</v>
      </c>
      <c r="I5651" s="2">
        <v>959586820</v>
      </c>
    </row>
    <row r="5652" spans="1:9" x14ac:dyDescent="0.25">
      <c r="A5652">
        <f t="shared" si="130"/>
        <v>5313</v>
      </c>
      <c r="B5652" s="2" t="s">
        <v>8953</v>
      </c>
      <c r="C5652" s="2" t="s">
        <v>8954</v>
      </c>
      <c r="D5652" s="2">
        <v>190379</v>
      </c>
      <c r="E5652" s="33" t="s">
        <v>8955</v>
      </c>
      <c r="F5652" s="2" t="s">
        <v>8879</v>
      </c>
      <c r="G5652" s="2" t="s">
        <v>8927</v>
      </c>
      <c r="H5652" s="2" t="s">
        <v>8956</v>
      </c>
      <c r="I5652" s="2">
        <v>978462700</v>
      </c>
    </row>
    <row r="5653" spans="1:9" ht="15.75" thickBot="1" x14ac:dyDescent="0.3">
      <c r="A5653">
        <f t="shared" si="130"/>
        <v>5314</v>
      </c>
      <c r="B5653" s="2" t="s">
        <v>2944</v>
      </c>
      <c r="C5653" s="2" t="s">
        <v>2945</v>
      </c>
      <c r="D5653" s="2">
        <v>258262</v>
      </c>
      <c r="E5653" s="33" t="s">
        <v>2946</v>
      </c>
      <c r="F5653" s="2" t="s">
        <v>8879</v>
      </c>
      <c r="G5653" s="2" t="s">
        <v>8927</v>
      </c>
      <c r="H5653" s="2" t="s">
        <v>2947</v>
      </c>
      <c r="I5653" s="2">
        <v>992311097</v>
      </c>
    </row>
    <row r="5654" spans="1:9" ht="32.25" thickBot="1" x14ac:dyDescent="0.65">
      <c r="B5654" s="16" t="s">
        <v>9188</v>
      </c>
      <c r="C5654" s="9"/>
      <c r="D5654" s="10"/>
      <c r="E5654" s="34"/>
      <c r="F5654" s="12"/>
      <c r="G5654" s="11"/>
      <c r="H5654" s="13"/>
      <c r="I5654" s="28"/>
    </row>
    <row r="5655" spans="1:9" x14ac:dyDescent="0.25">
      <c r="B5655" s="14" t="s">
        <v>0</v>
      </c>
      <c r="C5655" s="14" t="s">
        <v>1</v>
      </c>
      <c r="D5655" s="14" t="s">
        <v>2</v>
      </c>
      <c r="E5655" s="32" t="s">
        <v>3</v>
      </c>
      <c r="F5655" s="14" t="s">
        <v>4</v>
      </c>
      <c r="G5655" s="14" t="s">
        <v>5</v>
      </c>
      <c r="H5655" s="14" t="s">
        <v>6</v>
      </c>
      <c r="I5655" s="14" t="s">
        <v>7</v>
      </c>
    </row>
    <row r="5656" spans="1:9" ht="15.75" thickBot="1" x14ac:dyDescent="0.3">
      <c r="A5656">
        <v>5315</v>
      </c>
      <c r="B5656" s="2" t="s">
        <v>9005</v>
      </c>
      <c r="C5656" s="2" t="s">
        <v>9006</v>
      </c>
      <c r="D5656" s="2">
        <v>204367</v>
      </c>
      <c r="E5656" s="33" t="s">
        <v>9007</v>
      </c>
      <c r="F5656" s="2" t="s">
        <v>8879</v>
      </c>
      <c r="G5656" s="2" t="s">
        <v>9008</v>
      </c>
      <c r="H5656" s="2" t="s">
        <v>9009</v>
      </c>
      <c r="I5656" s="2">
        <v>994337338</v>
      </c>
    </row>
    <row r="5657" spans="1:9" ht="32.25" thickBot="1" x14ac:dyDescent="0.65">
      <c r="B5657" s="16" t="s">
        <v>9214</v>
      </c>
      <c r="C5657" s="9"/>
      <c r="D5657" s="10"/>
      <c r="E5657" s="34"/>
      <c r="F5657" s="12"/>
      <c r="G5657" s="11"/>
      <c r="H5657" s="13"/>
      <c r="I5657" s="28"/>
    </row>
    <row r="5658" spans="1:9" x14ac:dyDescent="0.25">
      <c r="B5658" s="14" t="s">
        <v>0</v>
      </c>
      <c r="C5658" s="14" t="s">
        <v>1</v>
      </c>
      <c r="D5658" s="14" t="s">
        <v>2</v>
      </c>
      <c r="E5658" s="32" t="s">
        <v>3</v>
      </c>
      <c r="F5658" s="14" t="s">
        <v>4</v>
      </c>
      <c r="G5658" s="14" t="s">
        <v>5</v>
      </c>
      <c r="H5658" s="14" t="s">
        <v>6</v>
      </c>
      <c r="I5658" s="14" t="s">
        <v>7</v>
      </c>
    </row>
    <row r="5659" spans="1:9" x14ac:dyDescent="0.25">
      <c r="A5659">
        <v>5316</v>
      </c>
      <c r="B5659" s="2" t="s">
        <v>8911</v>
      </c>
      <c r="C5659" s="2" t="s">
        <v>8912</v>
      </c>
      <c r="D5659" s="2">
        <v>224462</v>
      </c>
      <c r="E5659" s="33" t="s">
        <v>8913</v>
      </c>
      <c r="F5659" s="2" t="s">
        <v>8879</v>
      </c>
      <c r="G5659" s="2" t="s">
        <v>8915</v>
      </c>
      <c r="H5659" s="2" t="s">
        <v>8914</v>
      </c>
      <c r="I5659" s="2">
        <v>992252418</v>
      </c>
    </row>
    <row r="5660" spans="1:9" x14ac:dyDescent="0.25">
      <c r="A5660">
        <f t="shared" si="130"/>
        <v>5317</v>
      </c>
      <c r="B5660" s="2" t="s">
        <v>8920</v>
      </c>
      <c r="C5660" s="2" t="s">
        <v>8921</v>
      </c>
      <c r="D5660" s="2">
        <v>246048</v>
      </c>
      <c r="E5660" s="33" t="s">
        <v>8922</v>
      </c>
      <c r="F5660" s="2" t="s">
        <v>8879</v>
      </c>
      <c r="G5660" s="2" t="s">
        <v>8915</v>
      </c>
      <c r="H5660" s="2" t="s">
        <v>8923</v>
      </c>
      <c r="I5660" s="2">
        <v>978814778</v>
      </c>
    </row>
    <row r="5661" spans="1:9" x14ac:dyDescent="0.25">
      <c r="A5661">
        <f t="shared" si="130"/>
        <v>5318</v>
      </c>
      <c r="B5661" s="2" t="s">
        <v>8965</v>
      </c>
      <c r="C5661" s="2" t="s">
        <v>8966</v>
      </c>
      <c r="D5661" s="2">
        <v>254644</v>
      </c>
      <c r="E5661" s="33" t="s">
        <v>8967</v>
      </c>
      <c r="F5661" s="2" t="s">
        <v>8879</v>
      </c>
      <c r="G5661" s="2" t="s">
        <v>8915</v>
      </c>
      <c r="H5661" s="2" t="s">
        <v>8968</v>
      </c>
      <c r="I5661" s="2">
        <v>569876868</v>
      </c>
    </row>
    <row r="5662" spans="1:9" x14ac:dyDescent="0.25">
      <c r="A5662">
        <f t="shared" si="130"/>
        <v>5319</v>
      </c>
      <c r="B5662" s="2" t="s">
        <v>8969</v>
      </c>
      <c r="C5662" s="2" t="s">
        <v>8970</v>
      </c>
      <c r="D5662" s="2">
        <v>196418</v>
      </c>
      <c r="E5662" s="33" t="s">
        <v>8971</v>
      </c>
      <c r="F5662" s="2" t="s">
        <v>8879</v>
      </c>
      <c r="G5662" s="2" t="s">
        <v>8915</v>
      </c>
      <c r="H5662" s="2" t="s">
        <v>8972</v>
      </c>
      <c r="I5662" s="2">
        <v>983050605</v>
      </c>
    </row>
    <row r="5663" spans="1:9" x14ac:dyDescent="0.25">
      <c r="A5663">
        <f t="shared" si="130"/>
        <v>5320</v>
      </c>
      <c r="B5663" s="2" t="s">
        <v>7139</v>
      </c>
      <c r="C5663" s="2" t="s">
        <v>7140</v>
      </c>
      <c r="D5663" s="2">
        <v>267596</v>
      </c>
      <c r="E5663" s="33" t="s">
        <v>7141</v>
      </c>
      <c r="F5663" s="2" t="s">
        <v>8879</v>
      </c>
      <c r="G5663" s="2" t="s">
        <v>8915</v>
      </c>
      <c r="H5663" s="2" t="s">
        <v>7142</v>
      </c>
      <c r="I5663" s="2">
        <v>998210658</v>
      </c>
    </row>
    <row r="5664" spans="1:9" x14ac:dyDescent="0.25">
      <c r="A5664">
        <f t="shared" si="130"/>
        <v>5321</v>
      </c>
      <c r="B5664" s="2" t="s">
        <v>8989</v>
      </c>
      <c r="C5664" s="2" t="s">
        <v>8990</v>
      </c>
      <c r="D5664" s="2">
        <v>193346</v>
      </c>
      <c r="E5664" s="33" t="s">
        <v>8991</v>
      </c>
      <c r="F5664" s="2" t="s">
        <v>8879</v>
      </c>
      <c r="G5664" s="2" t="s">
        <v>8915</v>
      </c>
      <c r="H5664" s="2" t="s">
        <v>8992</v>
      </c>
      <c r="I5664" s="2">
        <v>995481588</v>
      </c>
    </row>
    <row r="5665" spans="1:9" ht="15.75" thickBot="1" x14ac:dyDescent="0.3">
      <c r="A5665">
        <f t="shared" si="130"/>
        <v>5322</v>
      </c>
      <c r="B5665" s="2" t="s">
        <v>9014</v>
      </c>
      <c r="C5665" s="2" t="s">
        <v>9015</v>
      </c>
      <c r="D5665" s="2">
        <v>202133</v>
      </c>
      <c r="E5665" s="33" t="s">
        <v>9016</v>
      </c>
      <c r="F5665" s="2" t="s">
        <v>8879</v>
      </c>
      <c r="G5665" s="2" t="s">
        <v>8915</v>
      </c>
      <c r="H5665" s="2" t="s">
        <v>9017</v>
      </c>
      <c r="I5665" s="2">
        <v>959023606</v>
      </c>
    </row>
    <row r="5666" spans="1:9" ht="32.25" thickBot="1" x14ac:dyDescent="0.65">
      <c r="B5666" s="16" t="s">
        <v>9213</v>
      </c>
      <c r="C5666" s="9"/>
      <c r="D5666" s="10"/>
      <c r="E5666" s="34"/>
      <c r="F5666" s="12"/>
      <c r="G5666" s="11"/>
      <c r="H5666" s="13"/>
      <c r="I5666" s="28"/>
    </row>
    <row r="5667" spans="1:9" x14ac:dyDescent="0.25">
      <c r="B5667" s="14" t="s">
        <v>0</v>
      </c>
      <c r="C5667" s="14" t="s">
        <v>1</v>
      </c>
      <c r="D5667" s="14" t="s">
        <v>2</v>
      </c>
      <c r="E5667" s="32" t="s">
        <v>3</v>
      </c>
      <c r="F5667" s="14" t="s">
        <v>4</v>
      </c>
      <c r="G5667" s="14" t="s">
        <v>5</v>
      </c>
      <c r="H5667" s="14" t="s">
        <v>6</v>
      </c>
      <c r="I5667" s="14" t="s">
        <v>7</v>
      </c>
    </row>
    <row r="5668" spans="1:9" x14ac:dyDescent="0.25">
      <c r="A5668">
        <v>5323</v>
      </c>
      <c r="B5668" s="2" t="s">
        <v>8876</v>
      </c>
      <c r="C5668" s="2" t="s">
        <v>8877</v>
      </c>
      <c r="D5668" s="2">
        <v>189846</v>
      </c>
      <c r="E5668" s="33" t="s">
        <v>8878</v>
      </c>
      <c r="F5668" s="2" t="s">
        <v>8879</v>
      </c>
      <c r="G5668" s="2" t="s">
        <v>8880</v>
      </c>
      <c r="H5668" s="2" t="s">
        <v>8881</v>
      </c>
      <c r="I5668" s="2">
        <v>995376400</v>
      </c>
    </row>
    <row r="5669" spans="1:9" x14ac:dyDescent="0.25">
      <c r="A5669">
        <f t="shared" si="130"/>
        <v>5324</v>
      </c>
      <c r="B5669" s="2" t="s">
        <v>8882</v>
      </c>
      <c r="C5669" s="2" t="s">
        <v>8883</v>
      </c>
      <c r="D5669" s="2">
        <v>193600</v>
      </c>
      <c r="E5669" s="33" t="s">
        <v>8884</v>
      </c>
      <c r="F5669" s="2" t="s">
        <v>8879</v>
      </c>
      <c r="G5669" s="2" t="s">
        <v>8880</v>
      </c>
      <c r="H5669" s="2" t="s">
        <v>8885</v>
      </c>
      <c r="I5669" s="2">
        <v>998141654</v>
      </c>
    </row>
    <row r="5670" spans="1:9" x14ac:dyDescent="0.25">
      <c r="A5670">
        <f t="shared" si="130"/>
        <v>5325</v>
      </c>
      <c r="B5670" s="2" t="s">
        <v>8886</v>
      </c>
      <c r="C5670" s="2" t="s">
        <v>8887</v>
      </c>
      <c r="D5670" s="2">
        <v>234527</v>
      </c>
      <c r="E5670" s="33" t="s">
        <v>8888</v>
      </c>
      <c r="F5670" s="2" t="s">
        <v>8879</v>
      </c>
      <c r="G5670" s="2" t="s">
        <v>8880</v>
      </c>
      <c r="H5670" s="2" t="s">
        <v>8889</v>
      </c>
      <c r="I5670" s="2">
        <v>998212724</v>
      </c>
    </row>
    <row r="5671" spans="1:9" x14ac:dyDescent="0.25">
      <c r="A5671">
        <f t="shared" si="130"/>
        <v>5326</v>
      </c>
      <c r="B5671" s="2" t="s">
        <v>8890</v>
      </c>
      <c r="C5671" s="2" t="s">
        <v>8891</v>
      </c>
      <c r="D5671" s="2">
        <v>250607</v>
      </c>
      <c r="E5671" s="33" t="s">
        <v>8892</v>
      </c>
      <c r="F5671" s="2" t="s">
        <v>8879</v>
      </c>
      <c r="G5671" s="2" t="s">
        <v>8880</v>
      </c>
      <c r="H5671" s="2" t="s">
        <v>8894</v>
      </c>
      <c r="I5671" s="2">
        <v>989104786</v>
      </c>
    </row>
    <row r="5672" spans="1:9" x14ac:dyDescent="0.25">
      <c r="A5672">
        <f t="shared" si="130"/>
        <v>5327</v>
      </c>
      <c r="B5672" s="2" t="s">
        <v>8895</v>
      </c>
      <c r="C5672" s="2" t="s">
        <v>8896</v>
      </c>
      <c r="D5672" s="2">
        <v>201297</v>
      </c>
      <c r="E5672" s="33" t="s">
        <v>8897</v>
      </c>
      <c r="F5672" s="2" t="s">
        <v>8879</v>
      </c>
      <c r="G5672" s="2" t="s">
        <v>8880</v>
      </c>
      <c r="H5672" s="2" t="s">
        <v>8898</v>
      </c>
      <c r="I5672" s="2">
        <v>992069524</v>
      </c>
    </row>
    <row r="5673" spans="1:9" ht="30" x14ac:dyDescent="0.25">
      <c r="A5673">
        <f t="shared" si="130"/>
        <v>5328</v>
      </c>
      <c r="B5673" s="2" t="s">
        <v>8899</v>
      </c>
      <c r="C5673" s="2" t="s">
        <v>8900</v>
      </c>
      <c r="D5673" s="2">
        <v>257781</v>
      </c>
      <c r="E5673" s="33" t="s">
        <v>8901</v>
      </c>
      <c r="F5673" s="2" t="s">
        <v>8879</v>
      </c>
      <c r="G5673" s="2" t="s">
        <v>8880</v>
      </c>
      <c r="H5673" s="2" t="s">
        <v>8902</v>
      </c>
      <c r="I5673" s="2">
        <v>975578369</v>
      </c>
    </row>
    <row r="5674" spans="1:9" x14ac:dyDescent="0.25">
      <c r="A5674">
        <f t="shared" si="130"/>
        <v>5329</v>
      </c>
      <c r="B5674" s="2" t="s">
        <v>8903</v>
      </c>
      <c r="C5674" s="2" t="s">
        <v>8904</v>
      </c>
      <c r="D5674" s="2">
        <v>251053</v>
      </c>
      <c r="E5674" s="33" t="s">
        <v>8905</v>
      </c>
      <c r="F5674" s="2" t="s">
        <v>8879</v>
      </c>
      <c r="G5674" s="2" t="s">
        <v>8880</v>
      </c>
      <c r="H5674" s="2" t="s">
        <v>8906</v>
      </c>
      <c r="I5674" s="2">
        <v>994182240</v>
      </c>
    </row>
    <row r="5675" spans="1:9" x14ac:dyDescent="0.25">
      <c r="A5675">
        <f t="shared" si="130"/>
        <v>5330</v>
      </c>
      <c r="B5675" s="2" t="s">
        <v>8907</v>
      </c>
      <c r="C5675" s="2" t="s">
        <v>8908</v>
      </c>
      <c r="D5675" s="2">
        <v>246302</v>
      </c>
      <c r="E5675" s="33" t="s">
        <v>8909</v>
      </c>
      <c r="F5675" s="2" t="s">
        <v>8879</v>
      </c>
      <c r="G5675" s="2" t="s">
        <v>8880</v>
      </c>
      <c r="H5675" s="2" t="s">
        <v>8910</v>
      </c>
      <c r="I5675" s="2">
        <v>998437553</v>
      </c>
    </row>
    <row r="5676" spans="1:9" x14ac:dyDescent="0.25">
      <c r="A5676">
        <f t="shared" si="130"/>
        <v>5331</v>
      </c>
      <c r="B5676" s="2" t="s">
        <v>9292</v>
      </c>
      <c r="C5676" s="2" t="s">
        <v>8912</v>
      </c>
      <c r="D5676" s="2">
        <v>224458</v>
      </c>
      <c r="E5676" s="33" t="s">
        <v>8913</v>
      </c>
      <c r="F5676" s="2" t="s">
        <v>8879</v>
      </c>
      <c r="G5676" s="2" t="s">
        <v>8880</v>
      </c>
      <c r="H5676" s="2" t="s">
        <v>8914</v>
      </c>
      <c r="I5676" s="2">
        <v>992252418</v>
      </c>
    </row>
    <row r="5677" spans="1:9" x14ac:dyDescent="0.25">
      <c r="A5677">
        <f t="shared" si="130"/>
        <v>5332</v>
      </c>
      <c r="B5677" s="2" t="s">
        <v>8916</v>
      </c>
      <c r="C5677" s="2" t="s">
        <v>8917</v>
      </c>
      <c r="D5677" s="2">
        <v>205184</v>
      </c>
      <c r="E5677" s="33" t="s">
        <v>8918</v>
      </c>
      <c r="F5677" s="2" t="s">
        <v>8879</v>
      </c>
      <c r="G5677" s="2" t="s">
        <v>8880</v>
      </c>
      <c r="H5677" s="2" t="s">
        <v>8919</v>
      </c>
      <c r="I5677" s="2">
        <v>992578248</v>
      </c>
    </row>
    <row r="5678" spans="1:9" ht="30" x14ac:dyDescent="0.25">
      <c r="A5678">
        <f t="shared" si="130"/>
        <v>5333</v>
      </c>
      <c r="B5678" s="2" t="s">
        <v>541</v>
      </c>
      <c r="C5678" s="2" t="s">
        <v>542</v>
      </c>
      <c r="D5678" s="2">
        <v>189243</v>
      </c>
      <c r="E5678" s="33" t="s">
        <v>543</v>
      </c>
      <c r="F5678" s="2" t="s">
        <v>8879</v>
      </c>
      <c r="G5678" s="2" t="s">
        <v>8880</v>
      </c>
      <c r="H5678" s="2" t="s">
        <v>544</v>
      </c>
      <c r="I5678" s="2">
        <v>956599056</v>
      </c>
    </row>
    <row r="5679" spans="1:9" ht="30" x14ac:dyDescent="0.25">
      <c r="A5679">
        <f t="shared" si="130"/>
        <v>5334</v>
      </c>
      <c r="B5679" s="2" t="s">
        <v>8929</v>
      </c>
      <c r="C5679" s="2" t="s">
        <v>8930</v>
      </c>
      <c r="D5679" s="2">
        <v>261957</v>
      </c>
      <c r="E5679" s="33" t="s">
        <v>8931</v>
      </c>
      <c r="F5679" s="2" t="s">
        <v>8879</v>
      </c>
      <c r="G5679" s="2" t="s">
        <v>8880</v>
      </c>
      <c r="H5679" s="2" t="s">
        <v>8932</v>
      </c>
      <c r="I5679" s="2">
        <v>994405369</v>
      </c>
    </row>
    <row r="5680" spans="1:9" x14ac:dyDescent="0.25">
      <c r="A5680">
        <f t="shared" si="130"/>
        <v>5335</v>
      </c>
      <c r="B5680" s="2" t="s">
        <v>8933</v>
      </c>
      <c r="C5680" s="2" t="s">
        <v>8934</v>
      </c>
      <c r="D5680" s="2">
        <v>225112</v>
      </c>
      <c r="E5680" s="33" t="s">
        <v>8935</v>
      </c>
      <c r="F5680" s="2" t="s">
        <v>8879</v>
      </c>
      <c r="G5680" s="2" t="s">
        <v>8880</v>
      </c>
      <c r="H5680" s="2" t="s">
        <v>8936</v>
      </c>
      <c r="I5680" s="2">
        <v>91357690</v>
      </c>
    </row>
    <row r="5681" spans="1:9" x14ac:dyDescent="0.25">
      <c r="A5681">
        <f t="shared" si="130"/>
        <v>5336</v>
      </c>
      <c r="B5681" s="2" t="s">
        <v>8937</v>
      </c>
      <c r="C5681" s="2" t="s">
        <v>8938</v>
      </c>
      <c r="D5681" s="2">
        <v>223624</v>
      </c>
      <c r="E5681" s="33" t="s">
        <v>8939</v>
      </c>
      <c r="F5681" s="2" t="s">
        <v>8879</v>
      </c>
      <c r="G5681" s="2" t="s">
        <v>8880</v>
      </c>
      <c r="H5681" s="2" t="s">
        <v>8940</v>
      </c>
      <c r="I5681" s="2">
        <v>932455174</v>
      </c>
    </row>
    <row r="5682" spans="1:9" x14ac:dyDescent="0.25">
      <c r="A5682">
        <f t="shared" si="130"/>
        <v>5337</v>
      </c>
      <c r="B5682" s="2" t="s">
        <v>8941</v>
      </c>
      <c r="C5682" s="2" t="s">
        <v>8942</v>
      </c>
      <c r="D5682" s="2">
        <v>207316</v>
      </c>
      <c r="E5682" s="33" t="s">
        <v>8943</v>
      </c>
      <c r="F5682" s="2" t="s">
        <v>8879</v>
      </c>
      <c r="G5682" s="2" t="s">
        <v>8880</v>
      </c>
      <c r="H5682" s="2" t="s">
        <v>8292</v>
      </c>
      <c r="I5682" s="2">
        <v>933884985</v>
      </c>
    </row>
    <row r="5683" spans="1:9" x14ac:dyDescent="0.25">
      <c r="A5683">
        <f t="shared" si="130"/>
        <v>5338</v>
      </c>
      <c r="B5683" s="2" t="s">
        <v>8949</v>
      </c>
      <c r="C5683" s="2" t="s">
        <v>8950</v>
      </c>
      <c r="D5683" s="2">
        <v>201954</v>
      </c>
      <c r="E5683" s="33" t="s">
        <v>8951</v>
      </c>
      <c r="F5683" s="2" t="s">
        <v>8879</v>
      </c>
      <c r="G5683" s="2" t="s">
        <v>8880</v>
      </c>
      <c r="H5683" s="2" t="s">
        <v>8952</v>
      </c>
      <c r="I5683" s="2">
        <v>953709045</v>
      </c>
    </row>
    <row r="5684" spans="1:9" x14ac:dyDescent="0.25">
      <c r="A5684">
        <f t="shared" si="130"/>
        <v>5339</v>
      </c>
      <c r="B5684" s="2" t="s">
        <v>8961</v>
      </c>
      <c r="C5684" s="2" t="s">
        <v>8962</v>
      </c>
      <c r="D5684" s="2">
        <v>224390</v>
      </c>
      <c r="E5684" s="33" t="s">
        <v>8963</v>
      </c>
      <c r="F5684" s="2" t="s">
        <v>8879</v>
      </c>
      <c r="G5684" s="2" t="s">
        <v>8880</v>
      </c>
      <c r="H5684" s="2" t="s">
        <v>8964</v>
      </c>
      <c r="I5684" s="2">
        <v>984464832</v>
      </c>
    </row>
    <row r="5685" spans="1:9" x14ac:dyDescent="0.25">
      <c r="A5685">
        <f t="shared" si="130"/>
        <v>5340</v>
      </c>
      <c r="B5685" s="2" t="s">
        <v>8965</v>
      </c>
      <c r="C5685" s="2" t="s">
        <v>8966</v>
      </c>
      <c r="D5685" s="2">
        <v>254640</v>
      </c>
      <c r="E5685" s="33" t="s">
        <v>8967</v>
      </c>
      <c r="F5685" s="2" t="s">
        <v>8879</v>
      </c>
      <c r="G5685" s="2" t="s">
        <v>8880</v>
      </c>
      <c r="H5685" s="2" t="s">
        <v>8968</v>
      </c>
      <c r="I5685" s="2">
        <v>569876868</v>
      </c>
    </row>
    <row r="5686" spans="1:9" x14ac:dyDescent="0.25">
      <c r="A5686">
        <f t="shared" si="130"/>
        <v>5341</v>
      </c>
      <c r="B5686" s="2" t="s">
        <v>7135</v>
      </c>
      <c r="C5686" s="2" t="s">
        <v>7136</v>
      </c>
      <c r="D5686" s="2">
        <v>188900</v>
      </c>
      <c r="E5686" s="33" t="s">
        <v>7137</v>
      </c>
      <c r="F5686" s="2" t="s">
        <v>8879</v>
      </c>
      <c r="G5686" s="2" t="s">
        <v>8880</v>
      </c>
      <c r="H5686" s="2" t="s">
        <v>7138</v>
      </c>
      <c r="I5686" s="2">
        <v>997901797</v>
      </c>
    </row>
    <row r="5687" spans="1:9" x14ac:dyDescent="0.25">
      <c r="A5687">
        <f t="shared" si="130"/>
        <v>5342</v>
      </c>
      <c r="B5687" s="2" t="s">
        <v>8969</v>
      </c>
      <c r="C5687" s="2" t="s">
        <v>8970</v>
      </c>
      <c r="D5687" s="2">
        <v>196433</v>
      </c>
      <c r="E5687" s="33" t="s">
        <v>8971</v>
      </c>
      <c r="F5687" s="2" t="s">
        <v>8879</v>
      </c>
      <c r="G5687" s="2" t="s">
        <v>8880</v>
      </c>
      <c r="H5687" s="2" t="s">
        <v>8972</v>
      </c>
      <c r="I5687" s="2">
        <v>983050605</v>
      </c>
    </row>
    <row r="5688" spans="1:9" x14ac:dyDescent="0.25">
      <c r="A5688">
        <f t="shared" si="130"/>
        <v>5343</v>
      </c>
      <c r="B5688" s="2" t="s">
        <v>8973</v>
      </c>
      <c r="C5688" s="2" t="s">
        <v>8974</v>
      </c>
      <c r="D5688" s="2">
        <v>257555</v>
      </c>
      <c r="E5688" s="33" t="s">
        <v>8975</v>
      </c>
      <c r="F5688" s="2" t="s">
        <v>8879</v>
      </c>
      <c r="G5688" s="2" t="s">
        <v>8880</v>
      </c>
      <c r="H5688" s="2" t="s">
        <v>8976</v>
      </c>
      <c r="I5688" s="2">
        <v>966194171</v>
      </c>
    </row>
    <row r="5689" spans="1:9" x14ac:dyDescent="0.25">
      <c r="A5689">
        <f t="shared" si="130"/>
        <v>5344</v>
      </c>
      <c r="B5689" s="2" t="s">
        <v>8977</v>
      </c>
      <c r="C5689" s="2" t="s">
        <v>8978</v>
      </c>
      <c r="D5689" s="2">
        <v>266567</v>
      </c>
      <c r="E5689" s="33" t="s">
        <v>8979</v>
      </c>
      <c r="F5689" s="2" t="s">
        <v>8879</v>
      </c>
      <c r="G5689" s="2" t="s">
        <v>8880</v>
      </c>
      <c r="H5689" s="2" t="s">
        <v>8980</v>
      </c>
      <c r="I5689" s="2">
        <v>959778185</v>
      </c>
    </row>
    <row r="5690" spans="1:9" x14ac:dyDescent="0.25">
      <c r="A5690">
        <f t="shared" si="130"/>
        <v>5345</v>
      </c>
      <c r="B5690" s="2" t="s">
        <v>7139</v>
      </c>
      <c r="C5690" s="2" t="s">
        <v>7140</v>
      </c>
      <c r="D5690" s="2">
        <v>261496</v>
      </c>
      <c r="E5690" s="33" t="s">
        <v>7141</v>
      </c>
      <c r="F5690" s="2" t="s">
        <v>8879</v>
      </c>
      <c r="G5690" s="2" t="s">
        <v>8880</v>
      </c>
      <c r="H5690" s="2" t="s">
        <v>7142</v>
      </c>
      <c r="I5690" s="2">
        <v>998210658</v>
      </c>
    </row>
    <row r="5691" spans="1:9" x14ac:dyDescent="0.25">
      <c r="A5691">
        <f t="shared" si="130"/>
        <v>5346</v>
      </c>
      <c r="B5691" s="2" t="s">
        <v>8981</v>
      </c>
      <c r="C5691" s="2" t="s">
        <v>8982</v>
      </c>
      <c r="D5691" s="2">
        <v>234977</v>
      </c>
      <c r="E5691" s="33" t="s">
        <v>8983</v>
      </c>
      <c r="F5691" s="2" t="s">
        <v>8879</v>
      </c>
      <c r="G5691" s="2" t="s">
        <v>8880</v>
      </c>
      <c r="H5691" s="2" t="s">
        <v>8984</v>
      </c>
      <c r="I5691" s="2">
        <v>952171781</v>
      </c>
    </row>
    <row r="5692" spans="1:9" x14ac:dyDescent="0.25">
      <c r="A5692">
        <f t="shared" si="130"/>
        <v>5347</v>
      </c>
      <c r="B5692" s="2" t="s">
        <v>2944</v>
      </c>
      <c r="C5692" s="2" t="s">
        <v>2945</v>
      </c>
      <c r="D5692" s="2">
        <v>258994</v>
      </c>
      <c r="E5692" s="33" t="s">
        <v>2946</v>
      </c>
      <c r="F5692" s="2" t="s">
        <v>8879</v>
      </c>
      <c r="G5692" s="2" t="s">
        <v>8880</v>
      </c>
      <c r="H5692" s="2" t="s">
        <v>2947</v>
      </c>
      <c r="I5692" s="2">
        <v>992311097</v>
      </c>
    </row>
    <row r="5693" spans="1:9" x14ac:dyDescent="0.25">
      <c r="A5693">
        <f t="shared" si="130"/>
        <v>5348</v>
      </c>
      <c r="B5693" s="2" t="s">
        <v>8985</v>
      </c>
      <c r="C5693" s="2" t="s">
        <v>8986</v>
      </c>
      <c r="D5693" s="2">
        <v>195966</v>
      </c>
      <c r="E5693" s="33" t="s">
        <v>8987</v>
      </c>
      <c r="F5693" s="2" t="s">
        <v>8879</v>
      </c>
      <c r="G5693" s="2" t="s">
        <v>8880</v>
      </c>
      <c r="H5693" s="2" t="s">
        <v>8988</v>
      </c>
      <c r="I5693" s="2">
        <v>974645143</v>
      </c>
    </row>
    <row r="5694" spans="1:9" x14ac:dyDescent="0.25">
      <c r="A5694">
        <f t="shared" si="130"/>
        <v>5349</v>
      </c>
      <c r="B5694" s="2" t="s">
        <v>8989</v>
      </c>
      <c r="C5694" s="2" t="s">
        <v>8990</v>
      </c>
      <c r="D5694" s="2">
        <v>193348</v>
      </c>
      <c r="E5694" s="33" t="s">
        <v>8991</v>
      </c>
      <c r="F5694" s="2" t="s">
        <v>8879</v>
      </c>
      <c r="G5694" s="2" t="s">
        <v>8880</v>
      </c>
      <c r="H5694" s="2" t="s">
        <v>8992</v>
      </c>
      <c r="I5694" s="2">
        <v>995481588</v>
      </c>
    </row>
    <row r="5695" spans="1:9" x14ac:dyDescent="0.25">
      <c r="A5695">
        <f t="shared" si="130"/>
        <v>5350</v>
      </c>
      <c r="B5695" s="2" t="s">
        <v>8993</v>
      </c>
      <c r="C5695" s="2" t="s">
        <v>8994</v>
      </c>
      <c r="D5695" s="2">
        <v>243667</v>
      </c>
      <c r="E5695" s="33" t="s">
        <v>8995</v>
      </c>
      <c r="F5695" s="2" t="s">
        <v>8879</v>
      </c>
      <c r="G5695" s="2" t="s">
        <v>8880</v>
      </c>
      <c r="H5695" s="2" t="s">
        <v>8996</v>
      </c>
      <c r="I5695" s="2">
        <v>990748508</v>
      </c>
    </row>
    <row r="5696" spans="1:9" x14ac:dyDescent="0.25">
      <c r="A5696">
        <f t="shared" si="130"/>
        <v>5351</v>
      </c>
      <c r="B5696" s="2" t="s">
        <v>8997</v>
      </c>
      <c r="C5696" s="2" t="s">
        <v>8998</v>
      </c>
      <c r="D5696" s="2">
        <v>202692</v>
      </c>
      <c r="E5696" s="33" t="s">
        <v>8999</v>
      </c>
      <c r="F5696" s="2" t="s">
        <v>8879</v>
      </c>
      <c r="G5696" s="2" t="s">
        <v>8880</v>
      </c>
      <c r="H5696" s="2" t="s">
        <v>9000</v>
      </c>
      <c r="I5696" s="2">
        <v>923835335</v>
      </c>
    </row>
    <row r="5697" spans="1:9" x14ac:dyDescent="0.25">
      <c r="A5697">
        <f t="shared" si="130"/>
        <v>5352</v>
      </c>
      <c r="B5697" s="2" t="s">
        <v>566</v>
      </c>
      <c r="C5697" s="2" t="s">
        <v>567</v>
      </c>
      <c r="D5697" s="2">
        <v>240688</v>
      </c>
      <c r="E5697" s="33" t="s">
        <v>568</v>
      </c>
      <c r="F5697" s="2" t="s">
        <v>8879</v>
      </c>
      <c r="G5697" s="2" t="s">
        <v>8880</v>
      </c>
      <c r="H5697" s="2" t="s">
        <v>569</v>
      </c>
      <c r="I5697" s="2">
        <v>993194313</v>
      </c>
    </row>
    <row r="5698" spans="1:9" x14ac:dyDescent="0.25">
      <c r="A5698">
        <f t="shared" si="130"/>
        <v>5353</v>
      </c>
      <c r="B5698" s="2" t="s">
        <v>9010</v>
      </c>
      <c r="C5698" s="2" t="s">
        <v>9011</v>
      </c>
      <c r="D5698" s="2">
        <v>248853</v>
      </c>
      <c r="E5698" s="33" t="s">
        <v>9012</v>
      </c>
      <c r="F5698" s="2" t="s">
        <v>8879</v>
      </c>
      <c r="G5698" s="2" t="s">
        <v>8880</v>
      </c>
      <c r="H5698" s="2" t="s">
        <v>9013</v>
      </c>
      <c r="I5698" s="2">
        <v>962830041</v>
      </c>
    </row>
    <row r="5699" spans="1:9" ht="15.75" thickBot="1" x14ac:dyDescent="0.3">
      <c r="A5699">
        <f t="shared" si="130"/>
        <v>5354</v>
      </c>
      <c r="B5699" s="2" t="s">
        <v>9014</v>
      </c>
      <c r="C5699" s="2" t="s">
        <v>9015</v>
      </c>
      <c r="D5699" s="2">
        <v>202135</v>
      </c>
      <c r="E5699" s="33" t="s">
        <v>9016</v>
      </c>
      <c r="F5699" s="2" t="s">
        <v>8879</v>
      </c>
      <c r="G5699" s="2" t="s">
        <v>8880</v>
      </c>
      <c r="H5699" s="2" t="s">
        <v>9017</v>
      </c>
      <c r="I5699" s="2">
        <v>959023606</v>
      </c>
    </row>
    <row r="5700" spans="1:9" ht="32.25" thickBot="1" x14ac:dyDescent="0.65">
      <c r="B5700" s="16" t="s">
        <v>9212</v>
      </c>
      <c r="C5700" s="9"/>
      <c r="D5700" s="10"/>
      <c r="E5700" s="34"/>
      <c r="F5700" s="12"/>
      <c r="G5700" s="11"/>
      <c r="H5700" s="13"/>
      <c r="I5700" s="28"/>
    </row>
    <row r="5701" spans="1:9" x14ac:dyDescent="0.25">
      <c r="B5701" s="14" t="s">
        <v>0</v>
      </c>
      <c r="C5701" s="14" t="s">
        <v>1</v>
      </c>
      <c r="D5701" s="14" t="s">
        <v>2</v>
      </c>
      <c r="E5701" s="32" t="s">
        <v>3</v>
      </c>
      <c r="F5701" s="14" t="s">
        <v>4</v>
      </c>
      <c r="G5701" s="14" t="s">
        <v>5</v>
      </c>
      <c r="H5701" s="14" t="s">
        <v>6</v>
      </c>
      <c r="I5701" s="14" t="s">
        <v>7</v>
      </c>
    </row>
    <row r="5702" spans="1:9" x14ac:dyDescent="0.25">
      <c r="A5702">
        <v>5355</v>
      </c>
      <c r="B5702" s="2" t="s">
        <v>8890</v>
      </c>
      <c r="C5702" s="2" t="s">
        <v>8891</v>
      </c>
      <c r="D5702" s="2">
        <v>250636</v>
      </c>
      <c r="E5702" s="33" t="s">
        <v>8892</v>
      </c>
      <c r="F5702" s="2" t="s">
        <v>8879</v>
      </c>
      <c r="G5702" s="2" t="s">
        <v>8893</v>
      </c>
      <c r="H5702" s="2" t="s">
        <v>8894</v>
      </c>
      <c r="I5702" s="2">
        <v>989104786</v>
      </c>
    </row>
    <row r="5703" spans="1:9" ht="15.75" thickBot="1" x14ac:dyDescent="0.3">
      <c r="A5703">
        <f t="shared" si="130"/>
        <v>5356</v>
      </c>
      <c r="B5703" s="2" t="s">
        <v>8957</v>
      </c>
      <c r="C5703" s="2" t="s">
        <v>8958</v>
      </c>
      <c r="D5703" s="2">
        <v>254275</v>
      </c>
      <c r="E5703" s="33" t="s">
        <v>8959</v>
      </c>
      <c r="F5703" s="2" t="s">
        <v>8879</v>
      </c>
      <c r="G5703" s="2" t="s">
        <v>8893</v>
      </c>
      <c r="H5703" s="2" t="s">
        <v>8960</v>
      </c>
      <c r="I5703" s="2">
        <v>977762087</v>
      </c>
    </row>
    <row r="5704" spans="1:9" ht="32.25" thickBot="1" x14ac:dyDescent="0.65">
      <c r="B5704" s="16" t="s">
        <v>9189</v>
      </c>
      <c r="C5704" s="9"/>
      <c r="D5704" s="10"/>
      <c r="E5704" s="34"/>
      <c r="F5704" s="12"/>
      <c r="G5704" s="11"/>
      <c r="H5704" s="13"/>
      <c r="I5704" s="28"/>
    </row>
    <row r="5705" spans="1:9" x14ac:dyDescent="0.25">
      <c r="B5705" s="14" t="s">
        <v>0</v>
      </c>
      <c r="C5705" s="14" t="s">
        <v>1</v>
      </c>
      <c r="D5705" s="14" t="s">
        <v>2</v>
      </c>
      <c r="E5705" s="32" t="s">
        <v>3</v>
      </c>
      <c r="F5705" s="14" t="s">
        <v>4</v>
      </c>
      <c r="G5705" s="14" t="s">
        <v>5</v>
      </c>
      <c r="H5705" s="14" t="s">
        <v>6</v>
      </c>
      <c r="I5705" s="14" t="s">
        <v>7</v>
      </c>
    </row>
    <row r="5706" spans="1:9" x14ac:dyDescent="0.25">
      <c r="A5706">
        <v>5357</v>
      </c>
      <c r="B5706" s="2" t="s">
        <v>9018</v>
      </c>
      <c r="C5706" s="2" t="s">
        <v>9019</v>
      </c>
      <c r="D5706" s="2">
        <v>250878</v>
      </c>
      <c r="E5706" s="33" t="s">
        <v>9020</v>
      </c>
      <c r="F5706" s="2" t="s">
        <v>9021</v>
      </c>
      <c r="G5706" s="2" t="s">
        <v>12</v>
      </c>
      <c r="H5706" s="2" t="s">
        <v>9022</v>
      </c>
      <c r="I5706" s="2">
        <v>965963226</v>
      </c>
    </row>
    <row r="5707" spans="1:9" ht="15.75" thickBot="1" x14ac:dyDescent="0.3">
      <c r="A5707">
        <f t="shared" ref="A5707:A5787" si="131">+A5706+1</f>
        <v>5358</v>
      </c>
      <c r="B5707" s="2" t="s">
        <v>5113</v>
      </c>
      <c r="C5707" s="2" t="s">
        <v>5114</v>
      </c>
      <c r="D5707" s="2">
        <v>191578</v>
      </c>
      <c r="E5707" s="33" t="s">
        <v>5115</v>
      </c>
      <c r="F5707" s="2" t="s">
        <v>9021</v>
      </c>
      <c r="G5707" s="2" t="s">
        <v>12</v>
      </c>
      <c r="H5707" s="2" t="s">
        <v>5116</v>
      </c>
      <c r="I5707" s="2">
        <v>951359957</v>
      </c>
    </row>
    <row r="5708" spans="1:9" ht="32.25" thickBot="1" x14ac:dyDescent="0.65">
      <c r="B5708" s="16" t="s">
        <v>9190</v>
      </c>
      <c r="C5708" s="9"/>
      <c r="D5708" s="10"/>
      <c r="E5708" s="34"/>
      <c r="F5708" s="12"/>
      <c r="G5708" s="11"/>
      <c r="H5708" s="13"/>
      <c r="I5708" s="28"/>
    </row>
    <row r="5709" spans="1:9" x14ac:dyDescent="0.25">
      <c r="B5709" s="14" t="s">
        <v>0</v>
      </c>
      <c r="C5709" s="14" t="s">
        <v>1</v>
      </c>
      <c r="D5709" s="14" t="s">
        <v>2</v>
      </c>
      <c r="E5709" s="32" t="s">
        <v>3</v>
      </c>
      <c r="F5709" s="14" t="s">
        <v>4</v>
      </c>
      <c r="G5709" s="14" t="s">
        <v>5</v>
      </c>
      <c r="H5709" s="14" t="s">
        <v>6</v>
      </c>
      <c r="I5709" s="14" t="s">
        <v>7</v>
      </c>
    </row>
    <row r="5710" spans="1:9" ht="15.75" thickBot="1" x14ac:dyDescent="0.3">
      <c r="A5710">
        <f>+A5707+1</f>
        <v>5359</v>
      </c>
      <c r="B5710" s="2" t="s">
        <v>7013</v>
      </c>
      <c r="C5710" s="2" t="s">
        <v>7014</v>
      </c>
      <c r="D5710" s="2">
        <v>254532</v>
      </c>
      <c r="E5710" s="33" t="s">
        <v>7015</v>
      </c>
      <c r="F5710" s="2" t="s">
        <v>9023</v>
      </c>
      <c r="G5710" s="2" t="s">
        <v>12</v>
      </c>
      <c r="H5710" s="2" t="s">
        <v>7017</v>
      </c>
      <c r="I5710" s="2">
        <v>993432610</v>
      </c>
    </row>
    <row r="5711" spans="1:9" ht="32.25" thickBot="1" x14ac:dyDescent="0.65">
      <c r="B5711" s="16" t="s">
        <v>9191</v>
      </c>
      <c r="C5711" s="9"/>
      <c r="D5711" s="10"/>
      <c r="E5711" s="34"/>
      <c r="F5711" s="12"/>
      <c r="G5711" s="11"/>
      <c r="H5711" s="13"/>
      <c r="I5711" s="28"/>
    </row>
    <row r="5712" spans="1:9" x14ac:dyDescent="0.25">
      <c r="B5712" s="14" t="s">
        <v>0</v>
      </c>
      <c r="C5712" s="14" t="s">
        <v>1</v>
      </c>
      <c r="D5712" s="14" t="s">
        <v>2</v>
      </c>
      <c r="E5712" s="32" t="s">
        <v>3</v>
      </c>
      <c r="F5712" s="14" t="s">
        <v>4</v>
      </c>
      <c r="G5712" s="14" t="s">
        <v>5</v>
      </c>
      <c r="H5712" s="14" t="s">
        <v>6</v>
      </c>
      <c r="I5712" s="14" t="s">
        <v>7</v>
      </c>
    </row>
    <row r="5713" spans="1:9" x14ac:dyDescent="0.25">
      <c r="A5713">
        <f>+A5710+1</f>
        <v>5360</v>
      </c>
      <c r="B5713" s="2" t="s">
        <v>9024</v>
      </c>
      <c r="C5713" s="2" t="s">
        <v>9025</v>
      </c>
      <c r="D5713" s="2">
        <v>258676</v>
      </c>
      <c r="E5713" s="33" t="s">
        <v>9026</v>
      </c>
      <c r="F5713" s="2" t="s">
        <v>9027</v>
      </c>
      <c r="G5713" s="2" t="s">
        <v>9028</v>
      </c>
      <c r="H5713" s="2" t="s">
        <v>9029</v>
      </c>
      <c r="I5713" s="2">
        <v>977699186</v>
      </c>
    </row>
    <row r="5714" spans="1:9" x14ac:dyDescent="0.25">
      <c r="A5714">
        <f t="shared" si="131"/>
        <v>5361</v>
      </c>
      <c r="B5714" s="2" t="s">
        <v>9024</v>
      </c>
      <c r="C5714" s="2" t="s">
        <v>9025</v>
      </c>
      <c r="D5714" s="2">
        <v>258696</v>
      </c>
      <c r="E5714" s="33" t="s">
        <v>9026</v>
      </c>
      <c r="F5714" s="2" t="s">
        <v>9027</v>
      </c>
      <c r="G5714" s="2" t="s">
        <v>9030</v>
      </c>
      <c r="H5714" s="2" t="s">
        <v>9029</v>
      </c>
      <c r="I5714" s="2">
        <v>977699186</v>
      </c>
    </row>
    <row r="5715" spans="1:9" x14ac:dyDescent="0.25">
      <c r="A5715">
        <f t="shared" si="131"/>
        <v>5362</v>
      </c>
      <c r="B5715" s="2" t="s">
        <v>9024</v>
      </c>
      <c r="C5715" s="2" t="s">
        <v>9025</v>
      </c>
      <c r="D5715" s="2">
        <v>258647</v>
      </c>
      <c r="E5715" s="33" t="s">
        <v>9026</v>
      </c>
      <c r="F5715" s="2" t="s">
        <v>9027</v>
      </c>
      <c r="G5715" s="2" t="s">
        <v>9031</v>
      </c>
      <c r="H5715" s="2" t="s">
        <v>9029</v>
      </c>
      <c r="I5715" s="2">
        <v>977699186</v>
      </c>
    </row>
    <row r="5716" spans="1:9" ht="30" x14ac:dyDescent="0.25">
      <c r="A5716">
        <f t="shared" si="131"/>
        <v>5363</v>
      </c>
      <c r="B5716" s="2" t="s">
        <v>9024</v>
      </c>
      <c r="C5716" s="2" t="s">
        <v>9025</v>
      </c>
      <c r="D5716" s="2">
        <v>258637</v>
      </c>
      <c r="E5716" s="33" t="s">
        <v>9026</v>
      </c>
      <c r="F5716" s="2" t="s">
        <v>9027</v>
      </c>
      <c r="G5716" s="2" t="s">
        <v>9032</v>
      </c>
      <c r="H5716" s="2" t="s">
        <v>9029</v>
      </c>
      <c r="I5716" s="2">
        <v>977699186</v>
      </c>
    </row>
    <row r="5717" spans="1:9" ht="30" x14ac:dyDescent="0.25">
      <c r="A5717">
        <f t="shared" si="131"/>
        <v>5364</v>
      </c>
      <c r="B5717" s="2" t="s">
        <v>9024</v>
      </c>
      <c r="C5717" s="2" t="s">
        <v>9025</v>
      </c>
      <c r="D5717" s="2">
        <v>258662</v>
      </c>
      <c r="E5717" s="33" t="s">
        <v>9026</v>
      </c>
      <c r="F5717" s="2" t="s">
        <v>9027</v>
      </c>
      <c r="G5717" s="2" t="s">
        <v>9033</v>
      </c>
      <c r="H5717" s="2" t="s">
        <v>9029</v>
      </c>
      <c r="I5717" s="2">
        <v>977699186</v>
      </c>
    </row>
    <row r="5718" spans="1:9" ht="45.75" thickBot="1" x14ac:dyDescent="0.3">
      <c r="A5718">
        <f t="shared" si="131"/>
        <v>5365</v>
      </c>
      <c r="B5718" s="2" t="s">
        <v>9024</v>
      </c>
      <c r="C5718" s="2" t="s">
        <v>9025</v>
      </c>
      <c r="D5718" s="2">
        <v>258621</v>
      </c>
      <c r="E5718" s="33" t="s">
        <v>9026</v>
      </c>
      <c r="F5718" s="2" t="s">
        <v>9027</v>
      </c>
      <c r="G5718" s="2" t="s">
        <v>9034</v>
      </c>
      <c r="H5718" s="2" t="s">
        <v>9029</v>
      </c>
      <c r="I5718" s="2">
        <v>977699186</v>
      </c>
    </row>
    <row r="5719" spans="1:9" ht="32.25" thickBot="1" x14ac:dyDescent="0.65">
      <c r="B5719" s="16" t="s">
        <v>9192</v>
      </c>
      <c r="C5719" s="9"/>
      <c r="D5719" s="10"/>
      <c r="E5719" s="34"/>
      <c r="F5719" s="12"/>
      <c r="G5719" s="11"/>
      <c r="H5719" s="13"/>
      <c r="I5719" s="28"/>
    </row>
    <row r="5720" spans="1:9" x14ac:dyDescent="0.25">
      <c r="B5720" s="14" t="s">
        <v>0</v>
      </c>
      <c r="C5720" s="14" t="s">
        <v>1</v>
      </c>
      <c r="D5720" s="14" t="s">
        <v>2</v>
      </c>
      <c r="E5720" s="32" t="s">
        <v>3</v>
      </c>
      <c r="F5720" s="14" t="s">
        <v>4</v>
      </c>
      <c r="G5720" s="14" t="s">
        <v>5</v>
      </c>
      <c r="H5720" s="14" t="s">
        <v>6</v>
      </c>
      <c r="I5720" s="14" t="s">
        <v>7</v>
      </c>
    </row>
    <row r="5721" spans="1:9" x14ac:dyDescent="0.25">
      <c r="A5721">
        <f>+A5718+1</f>
        <v>5366</v>
      </c>
      <c r="B5721" s="2" t="s">
        <v>3937</v>
      </c>
      <c r="C5721" s="2" t="s">
        <v>3938</v>
      </c>
      <c r="D5721" s="2">
        <v>226432</v>
      </c>
      <c r="E5721" s="33" t="s">
        <v>3939</v>
      </c>
      <c r="F5721" s="2" t="s">
        <v>9035</v>
      </c>
      <c r="G5721" s="2" t="s">
        <v>12</v>
      </c>
      <c r="H5721" s="2" t="s">
        <v>3940</v>
      </c>
      <c r="I5721" s="2">
        <v>944002632</v>
      </c>
    </row>
    <row r="5722" spans="1:9" x14ac:dyDescent="0.25">
      <c r="A5722">
        <f t="shared" si="131"/>
        <v>5367</v>
      </c>
      <c r="B5722" s="2" t="s">
        <v>3960</v>
      </c>
      <c r="C5722" s="2" t="s">
        <v>3961</v>
      </c>
      <c r="D5722" s="2">
        <v>270967</v>
      </c>
      <c r="E5722" s="33" t="s">
        <v>3962</v>
      </c>
      <c r="F5722" s="2" t="s">
        <v>9035</v>
      </c>
      <c r="G5722" s="2" t="s">
        <v>12</v>
      </c>
      <c r="H5722" s="2" t="s">
        <v>3963</v>
      </c>
      <c r="I5722" s="2">
        <v>998849152</v>
      </c>
    </row>
    <row r="5723" spans="1:9" ht="15.75" thickBot="1" x14ac:dyDescent="0.3">
      <c r="A5723">
        <f t="shared" si="131"/>
        <v>5368</v>
      </c>
      <c r="B5723" s="2" t="s">
        <v>8704</v>
      </c>
      <c r="C5723" s="2" t="s">
        <v>8705</v>
      </c>
      <c r="D5723" s="2">
        <v>264585</v>
      </c>
      <c r="E5723" s="33" t="s">
        <v>8706</v>
      </c>
      <c r="F5723" s="2" t="s">
        <v>9035</v>
      </c>
      <c r="G5723" s="2" t="s">
        <v>12</v>
      </c>
      <c r="H5723" s="2" t="s">
        <v>8707</v>
      </c>
      <c r="I5723" s="2">
        <v>990030089</v>
      </c>
    </row>
    <row r="5724" spans="1:9" ht="32.25" thickBot="1" x14ac:dyDescent="0.65">
      <c r="B5724" s="16" t="s">
        <v>9193</v>
      </c>
      <c r="C5724" s="9"/>
      <c r="D5724" s="10"/>
      <c r="E5724" s="34"/>
      <c r="F5724" s="12"/>
      <c r="G5724" s="11"/>
      <c r="H5724" s="13"/>
      <c r="I5724" s="28"/>
    </row>
    <row r="5725" spans="1:9" x14ac:dyDescent="0.25">
      <c r="B5725" s="14" t="s">
        <v>0</v>
      </c>
      <c r="C5725" s="14" t="s">
        <v>1</v>
      </c>
      <c r="D5725" s="14" t="s">
        <v>2</v>
      </c>
      <c r="E5725" s="32" t="s">
        <v>3</v>
      </c>
      <c r="F5725" s="14" t="s">
        <v>4</v>
      </c>
      <c r="G5725" s="14" t="s">
        <v>5</v>
      </c>
      <c r="H5725" s="14" t="s">
        <v>6</v>
      </c>
      <c r="I5725" s="14" t="s">
        <v>7</v>
      </c>
    </row>
    <row r="5726" spans="1:9" x14ac:dyDescent="0.25">
      <c r="A5726">
        <f>+A5723+1</f>
        <v>5369</v>
      </c>
      <c r="B5726" s="2" t="s">
        <v>679</v>
      </c>
      <c r="C5726" s="2" t="s">
        <v>680</v>
      </c>
      <c r="D5726" s="2">
        <v>209458</v>
      </c>
      <c r="E5726" s="33" t="s">
        <v>681</v>
      </c>
      <c r="F5726" s="2" t="s">
        <v>9036</v>
      </c>
      <c r="G5726" s="2" t="s">
        <v>12</v>
      </c>
      <c r="H5726" s="2" t="s">
        <v>682</v>
      </c>
      <c r="I5726" s="2">
        <v>936141183</v>
      </c>
    </row>
    <row r="5727" spans="1:9" x14ac:dyDescent="0.25">
      <c r="A5727">
        <f t="shared" si="131"/>
        <v>5370</v>
      </c>
      <c r="B5727" s="2" t="s">
        <v>6396</v>
      </c>
      <c r="C5727" s="2" t="s">
        <v>6397</v>
      </c>
      <c r="D5727" s="2">
        <v>262299</v>
      </c>
      <c r="E5727" s="33" t="s">
        <v>6398</v>
      </c>
      <c r="F5727" s="2" t="s">
        <v>9036</v>
      </c>
      <c r="G5727" s="2" t="s">
        <v>12</v>
      </c>
      <c r="H5727" s="2" t="s">
        <v>6399</v>
      </c>
      <c r="I5727" s="2">
        <v>991501526</v>
      </c>
    </row>
    <row r="5728" spans="1:9" x14ac:dyDescent="0.25">
      <c r="A5728">
        <f t="shared" si="131"/>
        <v>5371</v>
      </c>
      <c r="B5728" s="2" t="s">
        <v>4083</v>
      </c>
      <c r="C5728" s="2" t="s">
        <v>4084</v>
      </c>
      <c r="D5728" s="2">
        <v>262315</v>
      </c>
      <c r="E5728" s="33" t="s">
        <v>4085</v>
      </c>
      <c r="F5728" s="2" t="s">
        <v>9036</v>
      </c>
      <c r="G5728" s="2" t="s">
        <v>12</v>
      </c>
      <c r="H5728" s="2" t="s">
        <v>4086</v>
      </c>
      <c r="I5728" s="2">
        <v>994164834</v>
      </c>
    </row>
    <row r="5729" spans="1:9" x14ac:dyDescent="0.25">
      <c r="A5729">
        <f t="shared" si="131"/>
        <v>5372</v>
      </c>
      <c r="B5729" s="2" t="s">
        <v>4103</v>
      </c>
      <c r="C5729" s="2" t="s">
        <v>4104</v>
      </c>
      <c r="D5729" s="2">
        <v>237768</v>
      </c>
      <c r="E5729" s="33" t="s">
        <v>4105</v>
      </c>
      <c r="F5729" s="2" t="s">
        <v>9036</v>
      </c>
      <c r="G5729" s="2" t="s">
        <v>12</v>
      </c>
      <c r="H5729" s="2" t="s">
        <v>4106</v>
      </c>
      <c r="I5729" s="2">
        <v>984687205</v>
      </c>
    </row>
    <row r="5730" spans="1:9" ht="30" x14ac:dyDescent="0.25">
      <c r="A5730">
        <f t="shared" si="131"/>
        <v>5373</v>
      </c>
      <c r="B5730" s="2" t="s">
        <v>5249</v>
      </c>
      <c r="C5730" s="2" t="s">
        <v>5250</v>
      </c>
      <c r="D5730" s="2">
        <v>238230</v>
      </c>
      <c r="E5730" s="33" t="s">
        <v>5251</v>
      </c>
      <c r="F5730" s="2" t="s">
        <v>9036</v>
      </c>
      <c r="G5730" s="2" t="s">
        <v>12</v>
      </c>
      <c r="H5730" s="2" t="s">
        <v>5252</v>
      </c>
      <c r="I5730" s="2">
        <v>977796755</v>
      </c>
    </row>
    <row r="5731" spans="1:9" ht="15.75" thickBot="1" x14ac:dyDescent="0.3">
      <c r="A5731">
        <f t="shared" si="131"/>
        <v>5374</v>
      </c>
      <c r="B5731" s="2" t="s">
        <v>2936</v>
      </c>
      <c r="C5731" s="2" t="s">
        <v>2937</v>
      </c>
      <c r="D5731" s="2">
        <v>211571</v>
      </c>
      <c r="E5731" s="33" t="s">
        <v>2938</v>
      </c>
      <c r="F5731" s="2" t="s">
        <v>9036</v>
      </c>
      <c r="G5731" s="2" t="s">
        <v>12</v>
      </c>
      <c r="H5731" s="2" t="s">
        <v>2939</v>
      </c>
      <c r="I5731" s="2">
        <v>987179008</v>
      </c>
    </row>
    <row r="5732" spans="1:9" ht="32.25" thickBot="1" x14ac:dyDescent="0.65">
      <c r="B5732" s="16" t="s">
        <v>9194</v>
      </c>
      <c r="C5732" s="9"/>
      <c r="D5732" s="10"/>
      <c r="E5732" s="34"/>
      <c r="F5732" s="12"/>
      <c r="G5732" s="11"/>
      <c r="H5732" s="13"/>
      <c r="I5732" s="28"/>
    </row>
    <row r="5733" spans="1:9" x14ac:dyDescent="0.25">
      <c r="B5733" s="14" t="s">
        <v>0</v>
      </c>
      <c r="C5733" s="14" t="s">
        <v>1</v>
      </c>
      <c r="D5733" s="14" t="s">
        <v>2</v>
      </c>
      <c r="E5733" s="32" t="s">
        <v>3</v>
      </c>
      <c r="F5733" s="14" t="s">
        <v>4</v>
      </c>
      <c r="G5733" s="14" t="s">
        <v>5</v>
      </c>
      <c r="H5733" s="14" t="s">
        <v>6</v>
      </c>
      <c r="I5733" s="14" t="s">
        <v>7</v>
      </c>
    </row>
    <row r="5734" spans="1:9" ht="30" x14ac:dyDescent="0.25">
      <c r="A5734">
        <f>+A5731+1</f>
        <v>5375</v>
      </c>
      <c r="B5734" s="2" t="s">
        <v>1199</v>
      </c>
      <c r="C5734" s="2" t="s">
        <v>1200</v>
      </c>
      <c r="D5734" s="2">
        <v>251059</v>
      </c>
      <c r="E5734" s="33" t="s">
        <v>1201</v>
      </c>
      <c r="F5734" s="2" t="s">
        <v>9037</v>
      </c>
      <c r="G5734" s="2" t="s">
        <v>12</v>
      </c>
      <c r="H5734" s="2" t="s">
        <v>1202</v>
      </c>
      <c r="I5734" s="2">
        <v>956594931</v>
      </c>
    </row>
    <row r="5735" spans="1:9" ht="30" x14ac:dyDescent="0.25">
      <c r="A5735">
        <f t="shared" si="131"/>
        <v>5376</v>
      </c>
      <c r="B5735" s="2" t="s">
        <v>7517</v>
      </c>
      <c r="C5735" s="2" t="s">
        <v>7518</v>
      </c>
      <c r="D5735" s="2">
        <v>267006</v>
      </c>
      <c r="E5735" s="33" t="s">
        <v>7519</v>
      </c>
      <c r="F5735" s="2" t="s">
        <v>9037</v>
      </c>
      <c r="G5735" s="2" t="s">
        <v>12</v>
      </c>
      <c r="H5735" s="2" t="s">
        <v>7520</v>
      </c>
      <c r="I5735" s="2">
        <v>978978212</v>
      </c>
    </row>
    <row r="5736" spans="1:9" ht="30" x14ac:dyDescent="0.25">
      <c r="A5736">
        <f t="shared" si="131"/>
        <v>5377</v>
      </c>
      <c r="B5736" s="2" t="s">
        <v>7791</v>
      </c>
      <c r="C5736" s="2" t="s">
        <v>7792</v>
      </c>
      <c r="D5736" s="2">
        <v>257729</v>
      </c>
      <c r="E5736" s="33" t="s">
        <v>7793</v>
      </c>
      <c r="F5736" s="2" t="s">
        <v>9037</v>
      </c>
      <c r="G5736" s="2" t="s">
        <v>12</v>
      </c>
      <c r="H5736" s="2" t="s">
        <v>7794</v>
      </c>
      <c r="I5736" s="2">
        <v>995410044</v>
      </c>
    </row>
    <row r="5737" spans="1:9" ht="30" x14ac:dyDescent="0.25">
      <c r="A5737">
        <f t="shared" si="131"/>
        <v>5378</v>
      </c>
      <c r="B5737" s="2" t="s">
        <v>1839</v>
      </c>
      <c r="C5737" s="2" t="s">
        <v>1840</v>
      </c>
      <c r="D5737" s="2">
        <v>215822</v>
      </c>
      <c r="E5737" s="33" t="s">
        <v>1841</v>
      </c>
      <c r="F5737" s="2" t="s">
        <v>9037</v>
      </c>
      <c r="G5737" s="2" t="s">
        <v>12</v>
      </c>
      <c r="H5737" s="2" t="s">
        <v>1842</v>
      </c>
      <c r="I5737" s="2">
        <v>993715377</v>
      </c>
    </row>
    <row r="5738" spans="1:9" ht="30" x14ac:dyDescent="0.25">
      <c r="A5738">
        <f t="shared" si="131"/>
        <v>5379</v>
      </c>
      <c r="B5738" s="2" t="s">
        <v>9038</v>
      </c>
      <c r="C5738" s="2" t="s">
        <v>9039</v>
      </c>
      <c r="D5738" s="2">
        <v>248061</v>
      </c>
      <c r="E5738" s="33" t="s">
        <v>9040</v>
      </c>
      <c r="F5738" s="2" t="s">
        <v>9037</v>
      </c>
      <c r="G5738" s="2" t="s">
        <v>12</v>
      </c>
      <c r="H5738" s="2" t="s">
        <v>9041</v>
      </c>
      <c r="I5738" s="2">
        <v>978162058</v>
      </c>
    </row>
    <row r="5739" spans="1:9" ht="30.75" thickBot="1" x14ac:dyDescent="0.3">
      <c r="A5739">
        <f t="shared" si="131"/>
        <v>5380</v>
      </c>
      <c r="B5739" s="2" t="s">
        <v>2971</v>
      </c>
      <c r="C5739" s="2" t="s">
        <v>2972</v>
      </c>
      <c r="D5739" s="2">
        <v>203420</v>
      </c>
      <c r="E5739" s="33" t="s">
        <v>2973</v>
      </c>
      <c r="F5739" s="2" t="s">
        <v>9037</v>
      </c>
      <c r="G5739" s="2" t="s">
        <v>12</v>
      </c>
      <c r="H5739" s="2" t="s">
        <v>2974</v>
      </c>
      <c r="I5739" s="2">
        <v>957150065</v>
      </c>
    </row>
    <row r="5740" spans="1:9" ht="32.25" thickBot="1" x14ac:dyDescent="0.65">
      <c r="B5740" s="16" t="s">
        <v>9196</v>
      </c>
      <c r="C5740" s="9"/>
      <c r="D5740" s="10"/>
      <c r="E5740" s="34"/>
      <c r="F5740" s="12"/>
      <c r="G5740" s="11"/>
      <c r="H5740" s="13"/>
      <c r="I5740" s="28"/>
    </row>
    <row r="5741" spans="1:9" x14ac:dyDescent="0.25">
      <c r="B5741" s="14" t="s">
        <v>0</v>
      </c>
      <c r="C5741" s="14" t="s">
        <v>1</v>
      </c>
      <c r="D5741" s="14" t="s">
        <v>2</v>
      </c>
      <c r="E5741" s="32" t="s">
        <v>3</v>
      </c>
      <c r="F5741" s="14" t="s">
        <v>4</v>
      </c>
      <c r="G5741" s="14" t="s">
        <v>5</v>
      </c>
      <c r="H5741" s="14" t="s">
        <v>6</v>
      </c>
      <c r="I5741" s="14" t="s">
        <v>7</v>
      </c>
    </row>
    <row r="5742" spans="1:9" x14ac:dyDescent="0.25">
      <c r="A5742">
        <f>+A5739+1</f>
        <v>5381</v>
      </c>
      <c r="B5742" s="2" t="s">
        <v>3952</v>
      </c>
      <c r="C5742" s="2" t="s">
        <v>3953</v>
      </c>
      <c r="D5742" s="2">
        <v>257807</v>
      </c>
      <c r="E5742" s="33" t="s">
        <v>3954</v>
      </c>
      <c r="F5742" s="2" t="s">
        <v>9042</v>
      </c>
      <c r="G5742" s="2" t="s">
        <v>12</v>
      </c>
      <c r="H5742" s="2" t="s">
        <v>3955</v>
      </c>
      <c r="I5742" s="2">
        <v>997446140</v>
      </c>
    </row>
    <row r="5743" spans="1:9" ht="15.75" thickBot="1" x14ac:dyDescent="0.3">
      <c r="A5743">
        <f t="shared" si="131"/>
        <v>5382</v>
      </c>
      <c r="B5743" s="2" t="s">
        <v>4892</v>
      </c>
      <c r="C5743" s="2" t="s">
        <v>4893</v>
      </c>
      <c r="D5743" s="2">
        <v>212333</v>
      </c>
      <c r="E5743" s="33" t="s">
        <v>4894</v>
      </c>
      <c r="F5743" s="2" t="s">
        <v>9042</v>
      </c>
      <c r="G5743" s="2" t="s">
        <v>12</v>
      </c>
      <c r="H5743" s="2" t="s">
        <v>4895</v>
      </c>
      <c r="I5743" s="2">
        <v>569983216</v>
      </c>
    </row>
    <row r="5744" spans="1:9" ht="32.25" thickBot="1" x14ac:dyDescent="0.65">
      <c r="B5744" s="16" t="s">
        <v>9195</v>
      </c>
      <c r="C5744" s="9"/>
      <c r="D5744" s="10"/>
      <c r="E5744" s="34"/>
      <c r="F5744" s="12"/>
      <c r="G5744" s="11"/>
      <c r="H5744" s="13"/>
      <c r="I5744" s="28"/>
    </row>
    <row r="5745" spans="1:9" x14ac:dyDescent="0.25">
      <c r="B5745" s="14" t="s">
        <v>0</v>
      </c>
      <c r="C5745" s="14" t="s">
        <v>1</v>
      </c>
      <c r="D5745" s="14" t="s">
        <v>2</v>
      </c>
      <c r="E5745" s="32" t="s">
        <v>3</v>
      </c>
      <c r="F5745" s="14" t="s">
        <v>4</v>
      </c>
      <c r="G5745" s="14" t="s">
        <v>5</v>
      </c>
      <c r="H5745" s="14" t="s">
        <v>6</v>
      </c>
      <c r="I5745" s="14" t="s">
        <v>7</v>
      </c>
    </row>
    <row r="5746" spans="1:9" ht="15.75" thickBot="1" x14ac:dyDescent="0.3">
      <c r="A5746">
        <f>+A5743+1</f>
        <v>5383</v>
      </c>
      <c r="B5746" s="2" t="s">
        <v>9043</v>
      </c>
      <c r="C5746" s="2" t="s">
        <v>9044</v>
      </c>
      <c r="D5746" s="2">
        <v>222094</v>
      </c>
      <c r="E5746" s="33" t="s">
        <v>9045</v>
      </c>
      <c r="F5746" s="2" t="s">
        <v>9046</v>
      </c>
      <c r="G5746" s="2" t="s">
        <v>12</v>
      </c>
      <c r="H5746" s="2" t="s">
        <v>9047</v>
      </c>
      <c r="I5746" s="2">
        <v>953454135</v>
      </c>
    </row>
    <row r="5747" spans="1:9" ht="32.25" thickBot="1" x14ac:dyDescent="0.65">
      <c r="B5747" s="16" t="s">
        <v>9197</v>
      </c>
      <c r="C5747" s="9"/>
      <c r="D5747" s="10"/>
      <c r="E5747" s="34"/>
      <c r="F5747" s="12"/>
      <c r="G5747" s="11"/>
      <c r="H5747" s="13"/>
      <c r="I5747" s="28"/>
    </row>
    <row r="5748" spans="1:9" x14ac:dyDescent="0.25">
      <c r="B5748" s="14" t="s">
        <v>0</v>
      </c>
      <c r="C5748" s="14" t="s">
        <v>1</v>
      </c>
      <c r="D5748" s="14" t="s">
        <v>2</v>
      </c>
      <c r="E5748" s="32" t="s">
        <v>3</v>
      </c>
      <c r="F5748" s="14" t="s">
        <v>4</v>
      </c>
      <c r="G5748" s="14" t="s">
        <v>5</v>
      </c>
      <c r="H5748" s="14" t="s">
        <v>6</v>
      </c>
      <c r="I5748" s="14" t="s">
        <v>7</v>
      </c>
    </row>
    <row r="5749" spans="1:9" ht="30" x14ac:dyDescent="0.25">
      <c r="A5749">
        <f>+A5746+1</f>
        <v>5384</v>
      </c>
      <c r="B5749" s="2" t="s">
        <v>5270</v>
      </c>
      <c r="C5749" s="2" t="s">
        <v>5271</v>
      </c>
      <c r="D5749" s="2">
        <v>226211</v>
      </c>
      <c r="E5749" s="33" t="s">
        <v>5272</v>
      </c>
      <c r="F5749" s="2" t="s">
        <v>9048</v>
      </c>
      <c r="G5749" s="2" t="s">
        <v>12</v>
      </c>
      <c r="H5749" s="2" t="s">
        <v>5274</v>
      </c>
      <c r="I5749" s="2">
        <v>992892914</v>
      </c>
    </row>
    <row r="5750" spans="1:9" ht="30" x14ac:dyDescent="0.25">
      <c r="A5750">
        <f t="shared" si="131"/>
        <v>5385</v>
      </c>
      <c r="B5750" s="2" t="s">
        <v>9049</v>
      </c>
      <c r="C5750" s="2" t="s">
        <v>9050</v>
      </c>
      <c r="D5750" s="2">
        <v>253727</v>
      </c>
      <c r="E5750" s="33" t="s">
        <v>9051</v>
      </c>
      <c r="F5750" s="2" t="s">
        <v>9048</v>
      </c>
      <c r="G5750" s="2" t="s">
        <v>12</v>
      </c>
      <c r="H5750" s="2" t="s">
        <v>9052</v>
      </c>
      <c r="I5750" s="2">
        <v>978450041</v>
      </c>
    </row>
    <row r="5751" spans="1:9" ht="30" x14ac:dyDescent="0.25">
      <c r="A5751">
        <f t="shared" si="131"/>
        <v>5386</v>
      </c>
      <c r="B5751" s="2" t="s">
        <v>9053</v>
      </c>
      <c r="C5751" s="2" t="s">
        <v>9054</v>
      </c>
      <c r="D5751" s="2">
        <v>222233</v>
      </c>
      <c r="E5751" s="33" t="s">
        <v>9055</v>
      </c>
      <c r="F5751" s="2" t="s">
        <v>9048</v>
      </c>
      <c r="G5751" s="2" t="s">
        <v>12</v>
      </c>
      <c r="H5751" s="2" t="s">
        <v>9056</v>
      </c>
      <c r="I5751" s="2">
        <v>982227944</v>
      </c>
    </row>
    <row r="5752" spans="1:9" ht="30" x14ac:dyDescent="0.25">
      <c r="A5752">
        <f t="shared" si="131"/>
        <v>5387</v>
      </c>
      <c r="B5752" s="2" t="s">
        <v>9057</v>
      </c>
      <c r="C5752" s="2" t="s">
        <v>9058</v>
      </c>
      <c r="D5752" s="2">
        <v>202931</v>
      </c>
      <c r="E5752" s="33" t="s">
        <v>9059</v>
      </c>
      <c r="F5752" s="2" t="s">
        <v>9048</v>
      </c>
      <c r="G5752" s="2" t="s">
        <v>12</v>
      </c>
      <c r="H5752" s="2" t="s">
        <v>9060</v>
      </c>
      <c r="I5752" s="2">
        <v>569734397</v>
      </c>
    </row>
    <row r="5753" spans="1:9" ht="30" x14ac:dyDescent="0.25">
      <c r="A5753">
        <f t="shared" si="131"/>
        <v>5388</v>
      </c>
      <c r="B5753" s="2" t="s">
        <v>9061</v>
      </c>
      <c r="C5753" s="2" t="s">
        <v>9062</v>
      </c>
      <c r="D5753" s="2">
        <v>268346</v>
      </c>
      <c r="E5753" s="33" t="s">
        <v>9063</v>
      </c>
      <c r="F5753" s="2" t="s">
        <v>9048</v>
      </c>
      <c r="G5753" s="2" t="s">
        <v>12</v>
      </c>
      <c r="H5753" s="2" t="s">
        <v>9064</v>
      </c>
      <c r="I5753" s="2">
        <v>962365422</v>
      </c>
    </row>
    <row r="5754" spans="1:9" ht="30" x14ac:dyDescent="0.25">
      <c r="A5754">
        <f t="shared" si="131"/>
        <v>5389</v>
      </c>
      <c r="B5754" s="2" t="s">
        <v>9065</v>
      </c>
      <c r="C5754" s="2" t="s">
        <v>9066</v>
      </c>
      <c r="D5754" s="2">
        <v>258418</v>
      </c>
      <c r="E5754" s="33" t="s">
        <v>9067</v>
      </c>
      <c r="F5754" s="2" t="s">
        <v>9048</v>
      </c>
      <c r="G5754" s="2" t="s">
        <v>12</v>
      </c>
      <c r="H5754" s="2" t="s">
        <v>9068</v>
      </c>
      <c r="I5754" s="2">
        <v>981888107</v>
      </c>
    </row>
    <row r="5755" spans="1:9" ht="30" x14ac:dyDescent="0.25">
      <c r="A5755">
        <f t="shared" si="131"/>
        <v>5390</v>
      </c>
      <c r="B5755" s="2" t="s">
        <v>9043</v>
      </c>
      <c r="C5755" s="2" t="s">
        <v>9044</v>
      </c>
      <c r="D5755" s="2">
        <v>222099</v>
      </c>
      <c r="E5755" s="33" t="s">
        <v>9045</v>
      </c>
      <c r="F5755" s="2" t="s">
        <v>9048</v>
      </c>
      <c r="G5755" s="2" t="s">
        <v>12</v>
      </c>
      <c r="H5755" s="2" t="s">
        <v>9047</v>
      </c>
      <c r="I5755" s="2">
        <v>953454135</v>
      </c>
    </row>
    <row r="5756" spans="1:9" ht="30.75" thickBot="1" x14ac:dyDescent="0.3">
      <c r="A5756">
        <f t="shared" si="131"/>
        <v>5391</v>
      </c>
      <c r="B5756" s="2" t="s">
        <v>7370</v>
      </c>
      <c r="C5756" s="2" t="s">
        <v>7371</v>
      </c>
      <c r="D5756" s="2">
        <v>236119</v>
      </c>
      <c r="E5756" s="33" t="s">
        <v>7372</v>
      </c>
      <c r="F5756" s="2" t="s">
        <v>9048</v>
      </c>
      <c r="G5756" s="2" t="s">
        <v>12</v>
      </c>
      <c r="H5756" s="2" t="s">
        <v>7373</v>
      </c>
      <c r="I5756" s="2">
        <v>92084307</v>
      </c>
    </row>
    <row r="5757" spans="1:9" ht="32.25" thickBot="1" x14ac:dyDescent="0.65">
      <c r="B5757" s="16" t="s">
        <v>9198</v>
      </c>
      <c r="C5757" s="9"/>
      <c r="D5757" s="10"/>
      <c r="E5757" s="34"/>
      <c r="F5757" s="12"/>
      <c r="G5757" s="11"/>
      <c r="H5757" s="13"/>
      <c r="I5757" s="28"/>
    </row>
    <row r="5758" spans="1:9" x14ac:dyDescent="0.25">
      <c r="B5758" s="14" t="s">
        <v>0</v>
      </c>
      <c r="C5758" s="14" t="s">
        <v>1</v>
      </c>
      <c r="D5758" s="14" t="s">
        <v>2</v>
      </c>
      <c r="E5758" s="32" t="s">
        <v>3</v>
      </c>
      <c r="F5758" s="14" t="s">
        <v>4</v>
      </c>
      <c r="G5758" s="14" t="s">
        <v>5</v>
      </c>
      <c r="H5758" s="14" t="s">
        <v>6</v>
      </c>
      <c r="I5758" s="14" t="s">
        <v>7</v>
      </c>
    </row>
    <row r="5759" spans="1:9" x14ac:dyDescent="0.25">
      <c r="A5759">
        <f>+A5756+1</f>
        <v>5392</v>
      </c>
      <c r="B5759" s="2" t="s">
        <v>5270</v>
      </c>
      <c r="C5759" s="2" t="s">
        <v>5271</v>
      </c>
      <c r="D5759" s="2">
        <v>226214</v>
      </c>
      <c r="E5759" s="33" t="s">
        <v>5272</v>
      </c>
      <c r="F5759" s="2" t="s">
        <v>9069</v>
      </c>
      <c r="G5759" s="2" t="s">
        <v>12</v>
      </c>
      <c r="H5759" s="2" t="s">
        <v>5274</v>
      </c>
      <c r="I5759" s="2">
        <v>992892914</v>
      </c>
    </row>
    <row r="5760" spans="1:9" ht="15.75" thickBot="1" x14ac:dyDescent="0.3">
      <c r="A5760">
        <f t="shared" si="131"/>
        <v>5393</v>
      </c>
      <c r="B5760" s="2" t="s">
        <v>9043</v>
      </c>
      <c r="C5760" s="2" t="s">
        <v>9044</v>
      </c>
      <c r="D5760" s="2">
        <v>222106</v>
      </c>
      <c r="E5760" s="33" t="s">
        <v>9045</v>
      </c>
      <c r="F5760" s="2" t="s">
        <v>9069</v>
      </c>
      <c r="G5760" s="2" t="s">
        <v>12</v>
      </c>
      <c r="H5760" s="2" t="s">
        <v>9047</v>
      </c>
      <c r="I5760" s="2">
        <v>953454135</v>
      </c>
    </row>
    <row r="5761" spans="1:9" ht="32.25" thickBot="1" x14ac:dyDescent="0.65">
      <c r="B5761" s="16" t="s">
        <v>9199</v>
      </c>
      <c r="C5761" s="9"/>
      <c r="D5761" s="10"/>
      <c r="E5761" s="34"/>
      <c r="F5761" s="12"/>
      <c r="G5761" s="11"/>
      <c r="H5761" s="13"/>
      <c r="I5761" s="28"/>
    </row>
    <row r="5762" spans="1:9" x14ac:dyDescent="0.25">
      <c r="B5762" s="14" t="s">
        <v>0</v>
      </c>
      <c r="C5762" s="14" t="s">
        <v>1</v>
      </c>
      <c r="D5762" s="14" t="s">
        <v>2</v>
      </c>
      <c r="E5762" s="32" t="s">
        <v>3</v>
      </c>
      <c r="F5762" s="14" t="s">
        <v>4</v>
      </c>
      <c r="G5762" s="14" t="s">
        <v>5</v>
      </c>
      <c r="H5762" s="14" t="s">
        <v>6</v>
      </c>
      <c r="I5762" s="14" t="s">
        <v>7</v>
      </c>
    </row>
    <row r="5763" spans="1:9" x14ac:dyDescent="0.25">
      <c r="A5763">
        <f>+A5760+1</f>
        <v>5394</v>
      </c>
      <c r="B5763" s="2" t="s">
        <v>9070</v>
      </c>
      <c r="C5763" s="2" t="s">
        <v>9071</v>
      </c>
      <c r="D5763" s="2">
        <v>234697</v>
      </c>
      <c r="E5763" s="33" t="s">
        <v>9072</v>
      </c>
      <c r="F5763" s="2" t="s">
        <v>9073</v>
      </c>
      <c r="G5763" s="2" t="s">
        <v>12</v>
      </c>
      <c r="H5763" s="2" t="s">
        <v>426</v>
      </c>
      <c r="I5763" s="2">
        <v>994307400</v>
      </c>
    </row>
    <row r="5764" spans="1:9" x14ac:dyDescent="0.25">
      <c r="A5764">
        <f t="shared" si="131"/>
        <v>5395</v>
      </c>
      <c r="B5764" s="2" t="s">
        <v>2802</v>
      </c>
      <c r="C5764" s="2" t="s">
        <v>2803</v>
      </c>
      <c r="D5764" s="2">
        <v>193373</v>
      </c>
      <c r="E5764" s="33" t="s">
        <v>2804</v>
      </c>
      <c r="F5764" s="2" t="s">
        <v>9073</v>
      </c>
      <c r="G5764" s="2" t="s">
        <v>12</v>
      </c>
      <c r="H5764" s="2" t="s">
        <v>2805</v>
      </c>
      <c r="I5764" s="2">
        <v>78549979</v>
      </c>
    </row>
    <row r="5765" spans="1:9" x14ac:dyDescent="0.25">
      <c r="A5765">
        <f t="shared" si="131"/>
        <v>5396</v>
      </c>
      <c r="B5765" s="2" t="s">
        <v>9074</v>
      </c>
      <c r="C5765" s="2" t="s">
        <v>9075</v>
      </c>
      <c r="D5765" s="2">
        <v>263847</v>
      </c>
      <c r="E5765" s="33" t="s">
        <v>9076</v>
      </c>
      <c r="F5765" s="2" t="s">
        <v>9073</v>
      </c>
      <c r="G5765" s="2" t="s">
        <v>12</v>
      </c>
      <c r="H5765" s="2" t="s">
        <v>9077</v>
      </c>
      <c r="I5765" s="2">
        <v>995383076</v>
      </c>
    </row>
    <row r="5766" spans="1:9" ht="30" x14ac:dyDescent="0.25">
      <c r="A5766">
        <f t="shared" si="131"/>
        <v>5397</v>
      </c>
      <c r="B5766" s="2" t="s">
        <v>9078</v>
      </c>
      <c r="C5766" s="2" t="s">
        <v>9079</v>
      </c>
      <c r="D5766" s="2">
        <v>268890</v>
      </c>
      <c r="E5766" s="33" t="s">
        <v>9080</v>
      </c>
      <c r="F5766" s="2" t="s">
        <v>9073</v>
      </c>
      <c r="G5766" s="2" t="s">
        <v>12</v>
      </c>
      <c r="H5766" s="2" t="s">
        <v>9081</v>
      </c>
      <c r="I5766" s="2">
        <v>976188025</v>
      </c>
    </row>
    <row r="5767" spans="1:9" ht="30" x14ac:dyDescent="0.25">
      <c r="A5767">
        <f t="shared" si="131"/>
        <v>5398</v>
      </c>
      <c r="B5767" s="2" t="s">
        <v>9082</v>
      </c>
      <c r="C5767" s="2" t="s">
        <v>9083</v>
      </c>
      <c r="D5767" s="2">
        <v>261100</v>
      </c>
      <c r="E5767" s="33" t="s">
        <v>9084</v>
      </c>
      <c r="F5767" s="2" t="s">
        <v>9073</v>
      </c>
      <c r="G5767" s="2" t="s">
        <v>12</v>
      </c>
      <c r="H5767" s="2" t="s">
        <v>9085</v>
      </c>
      <c r="I5767" s="2">
        <v>966189973</v>
      </c>
    </row>
    <row r="5768" spans="1:9" x14ac:dyDescent="0.25">
      <c r="A5768">
        <f t="shared" si="131"/>
        <v>5399</v>
      </c>
      <c r="B5768" s="2" t="s">
        <v>9086</v>
      </c>
      <c r="C5768" s="2" t="s">
        <v>9087</v>
      </c>
      <c r="D5768" s="2">
        <v>270677</v>
      </c>
      <c r="E5768" s="33" t="s">
        <v>9088</v>
      </c>
      <c r="F5768" s="2" t="s">
        <v>9073</v>
      </c>
      <c r="G5768" s="2" t="s">
        <v>12</v>
      </c>
      <c r="H5768" s="2" t="s">
        <v>94</v>
      </c>
      <c r="I5768" s="2">
        <v>993440809</v>
      </c>
    </row>
    <row r="5769" spans="1:9" ht="15.75" thickBot="1" x14ac:dyDescent="0.3">
      <c r="A5769">
        <f t="shared" si="131"/>
        <v>5400</v>
      </c>
      <c r="B5769" s="2" t="s">
        <v>4976</v>
      </c>
      <c r="C5769" s="2" t="s">
        <v>4977</v>
      </c>
      <c r="D5769" s="2">
        <v>250461</v>
      </c>
      <c r="E5769" s="33" t="s">
        <v>4978</v>
      </c>
      <c r="F5769" s="2" t="s">
        <v>9073</v>
      </c>
      <c r="G5769" s="2" t="s">
        <v>12</v>
      </c>
      <c r="H5769" s="2" t="s">
        <v>4288</v>
      </c>
      <c r="I5769" s="2">
        <v>974757392</v>
      </c>
    </row>
    <row r="5770" spans="1:9" ht="32.25" thickBot="1" x14ac:dyDescent="0.65">
      <c r="B5770" s="16" t="s">
        <v>9200</v>
      </c>
      <c r="C5770" s="9"/>
      <c r="D5770" s="10"/>
      <c r="E5770" s="34"/>
      <c r="F5770" s="12"/>
      <c r="G5770" s="11"/>
      <c r="H5770" s="13"/>
      <c r="I5770" s="28"/>
    </row>
    <row r="5771" spans="1:9" x14ac:dyDescent="0.25">
      <c r="B5771" s="14" t="s">
        <v>0</v>
      </c>
      <c r="C5771" s="14" t="s">
        <v>1</v>
      </c>
      <c r="D5771" s="14" t="s">
        <v>2</v>
      </c>
      <c r="E5771" s="32" t="s">
        <v>3</v>
      </c>
      <c r="F5771" s="14" t="s">
        <v>4</v>
      </c>
      <c r="G5771" s="14" t="s">
        <v>5</v>
      </c>
      <c r="H5771" s="14" t="s">
        <v>6</v>
      </c>
      <c r="I5771" s="14" t="s">
        <v>7</v>
      </c>
    </row>
    <row r="5772" spans="1:9" ht="30" x14ac:dyDescent="0.25">
      <c r="A5772">
        <v>5401</v>
      </c>
      <c r="B5772" s="2" t="s">
        <v>6181</v>
      </c>
      <c r="C5772" s="2" t="s">
        <v>6182</v>
      </c>
      <c r="D5772" s="2">
        <v>227588</v>
      </c>
      <c r="E5772" s="33" t="s">
        <v>6183</v>
      </c>
      <c r="F5772" s="2" t="s">
        <v>9089</v>
      </c>
      <c r="G5772" s="2" t="s">
        <v>12</v>
      </c>
      <c r="H5772" s="2" t="s">
        <v>4268</v>
      </c>
      <c r="I5772" s="2">
        <v>963513834</v>
      </c>
    </row>
    <row r="5773" spans="1:9" ht="30" x14ac:dyDescent="0.25">
      <c r="A5773">
        <f t="shared" si="131"/>
        <v>5402</v>
      </c>
      <c r="B5773" s="2" t="s">
        <v>9090</v>
      </c>
      <c r="C5773" s="2" t="s">
        <v>9091</v>
      </c>
      <c r="D5773" s="2">
        <v>241891</v>
      </c>
      <c r="E5773" s="33" t="s">
        <v>9092</v>
      </c>
      <c r="F5773" s="2" t="s">
        <v>9089</v>
      </c>
      <c r="G5773" s="2" t="s">
        <v>12</v>
      </c>
      <c r="H5773" s="2" t="s">
        <v>9093</v>
      </c>
      <c r="I5773" s="2">
        <v>953144812</v>
      </c>
    </row>
    <row r="5774" spans="1:9" ht="30" x14ac:dyDescent="0.25">
      <c r="A5774">
        <f t="shared" si="131"/>
        <v>5403</v>
      </c>
      <c r="B5774" s="2" t="s">
        <v>5830</v>
      </c>
      <c r="C5774" s="2" t="s">
        <v>5831</v>
      </c>
      <c r="D5774" s="2">
        <v>220908</v>
      </c>
      <c r="E5774" s="33" t="s">
        <v>5832</v>
      </c>
      <c r="F5774" s="2" t="s">
        <v>9089</v>
      </c>
      <c r="G5774" s="2" t="s">
        <v>12</v>
      </c>
      <c r="H5774" s="2" t="s">
        <v>5833</v>
      </c>
      <c r="I5774" s="2">
        <v>993048386</v>
      </c>
    </row>
    <row r="5775" spans="1:9" ht="30" x14ac:dyDescent="0.25">
      <c r="A5775">
        <f t="shared" si="131"/>
        <v>5404</v>
      </c>
      <c r="B5775" s="2" t="s">
        <v>2868</v>
      </c>
      <c r="C5775" s="2" t="s">
        <v>2869</v>
      </c>
      <c r="D5775" s="2">
        <v>199154</v>
      </c>
      <c r="E5775" s="33" t="s">
        <v>2870</v>
      </c>
      <c r="F5775" s="2" t="s">
        <v>9089</v>
      </c>
      <c r="G5775" s="2" t="s">
        <v>12</v>
      </c>
      <c r="H5775" s="2" t="s">
        <v>2871</v>
      </c>
      <c r="I5775" s="2">
        <v>977791174</v>
      </c>
    </row>
    <row r="5776" spans="1:9" ht="30" x14ac:dyDescent="0.25">
      <c r="A5776">
        <f t="shared" si="131"/>
        <v>5405</v>
      </c>
      <c r="B5776" s="2" t="s">
        <v>6254</v>
      </c>
      <c r="C5776" s="2" t="s">
        <v>6255</v>
      </c>
      <c r="D5776" s="2">
        <v>251899</v>
      </c>
      <c r="E5776" s="33" t="s">
        <v>6256</v>
      </c>
      <c r="F5776" s="2" t="s">
        <v>9089</v>
      </c>
      <c r="G5776" s="2" t="s">
        <v>12</v>
      </c>
      <c r="H5776" s="2" t="s">
        <v>6257</v>
      </c>
      <c r="I5776" s="2">
        <v>992286839</v>
      </c>
    </row>
    <row r="5777" spans="1:9" ht="30" x14ac:dyDescent="0.25">
      <c r="A5777">
        <f t="shared" si="131"/>
        <v>5406</v>
      </c>
      <c r="B5777" s="2" t="s">
        <v>2971</v>
      </c>
      <c r="C5777" s="2" t="s">
        <v>2972</v>
      </c>
      <c r="D5777" s="2">
        <v>203355</v>
      </c>
      <c r="E5777" s="33" t="s">
        <v>2973</v>
      </c>
      <c r="F5777" s="2" t="s">
        <v>9089</v>
      </c>
      <c r="G5777" s="2" t="s">
        <v>12</v>
      </c>
      <c r="H5777" s="2" t="s">
        <v>2974</v>
      </c>
      <c r="I5777" s="2">
        <v>957150065</v>
      </c>
    </row>
    <row r="5778" spans="1:9" ht="30" x14ac:dyDescent="0.25">
      <c r="A5778">
        <f t="shared" si="131"/>
        <v>5407</v>
      </c>
      <c r="B5778" s="2" t="s">
        <v>5760</v>
      </c>
      <c r="C5778" s="2" t="s">
        <v>5761</v>
      </c>
      <c r="D5778" s="2">
        <v>224141</v>
      </c>
      <c r="E5778" s="33" t="s">
        <v>5762</v>
      </c>
      <c r="F5778" s="2" t="s">
        <v>9089</v>
      </c>
      <c r="G5778" s="2" t="s">
        <v>12</v>
      </c>
      <c r="H5778" s="2" t="s">
        <v>5763</v>
      </c>
      <c r="I5778" s="2">
        <v>997878034</v>
      </c>
    </row>
    <row r="5779" spans="1:9" ht="30" x14ac:dyDescent="0.25">
      <c r="A5779">
        <f t="shared" si="131"/>
        <v>5408</v>
      </c>
      <c r="B5779" s="2" t="s">
        <v>4179</v>
      </c>
      <c r="C5779" s="2" t="s">
        <v>4180</v>
      </c>
      <c r="D5779" s="2">
        <v>203971</v>
      </c>
      <c r="E5779" s="33" t="s">
        <v>4181</v>
      </c>
      <c r="F5779" s="2" t="s">
        <v>9089</v>
      </c>
      <c r="G5779" s="2" t="s">
        <v>12</v>
      </c>
      <c r="H5779" s="2" t="s">
        <v>3730</v>
      </c>
      <c r="I5779" s="2">
        <v>995438347</v>
      </c>
    </row>
    <row r="5780" spans="1:9" ht="30" x14ac:dyDescent="0.25">
      <c r="A5780">
        <f t="shared" si="131"/>
        <v>5409</v>
      </c>
      <c r="B5780" s="2" t="s">
        <v>5768</v>
      </c>
      <c r="C5780" s="2" t="s">
        <v>5769</v>
      </c>
      <c r="D5780" s="2">
        <v>193291</v>
      </c>
      <c r="E5780" s="33" t="s">
        <v>5770</v>
      </c>
      <c r="F5780" s="2" t="s">
        <v>9089</v>
      </c>
      <c r="G5780" s="2" t="s">
        <v>12</v>
      </c>
      <c r="H5780" s="2" t="s">
        <v>5771</v>
      </c>
      <c r="I5780" s="2">
        <v>940198607</v>
      </c>
    </row>
    <row r="5781" spans="1:9" ht="30" x14ac:dyDescent="0.25">
      <c r="A5781">
        <f t="shared" si="131"/>
        <v>5410</v>
      </c>
      <c r="B5781" s="2" t="s">
        <v>2975</v>
      </c>
      <c r="C5781" s="2" t="s">
        <v>2976</v>
      </c>
      <c r="D5781" s="2">
        <v>209284</v>
      </c>
      <c r="E5781" s="33" t="s">
        <v>2977</v>
      </c>
      <c r="F5781" s="2" t="s">
        <v>9089</v>
      </c>
      <c r="G5781" s="2" t="s">
        <v>12</v>
      </c>
      <c r="H5781" s="2" t="s">
        <v>2978</v>
      </c>
      <c r="I5781" s="2">
        <v>977063316</v>
      </c>
    </row>
    <row r="5782" spans="1:9" ht="30.75" thickBot="1" x14ac:dyDescent="0.3">
      <c r="A5782">
        <f t="shared" si="131"/>
        <v>5411</v>
      </c>
      <c r="B5782" s="2" t="s">
        <v>9014</v>
      </c>
      <c r="C5782" s="2" t="s">
        <v>9015</v>
      </c>
      <c r="D5782" s="2">
        <v>263853</v>
      </c>
      <c r="E5782" s="33" t="s">
        <v>9016</v>
      </c>
      <c r="F5782" s="2" t="s">
        <v>9089</v>
      </c>
      <c r="G5782" s="2" t="s">
        <v>12</v>
      </c>
      <c r="H5782" s="2" t="s">
        <v>9017</v>
      </c>
      <c r="I5782" s="2">
        <v>959023606</v>
      </c>
    </row>
    <row r="5783" spans="1:9" ht="32.25" thickBot="1" x14ac:dyDescent="0.65">
      <c r="B5783" s="16" t="s">
        <v>9201</v>
      </c>
      <c r="C5783" s="9"/>
      <c r="D5783" s="10"/>
      <c r="E5783" s="34"/>
      <c r="F5783" s="12"/>
      <c r="G5783" s="11"/>
      <c r="H5783" s="13"/>
      <c r="I5783" s="28"/>
    </row>
    <row r="5784" spans="1:9" x14ac:dyDescent="0.25">
      <c r="B5784" s="14" t="s">
        <v>0</v>
      </c>
      <c r="C5784" s="14" t="s">
        <v>1</v>
      </c>
      <c r="D5784" s="14" t="s">
        <v>2</v>
      </c>
      <c r="E5784" s="32" t="s">
        <v>3</v>
      </c>
      <c r="F5784" s="14" t="s">
        <v>4</v>
      </c>
      <c r="G5784" s="14" t="s">
        <v>5</v>
      </c>
      <c r="H5784" s="14" t="s">
        <v>6</v>
      </c>
      <c r="I5784" s="14" t="s">
        <v>7</v>
      </c>
    </row>
    <row r="5785" spans="1:9" x14ac:dyDescent="0.25">
      <c r="A5785">
        <f>+A5782+1</f>
        <v>5412</v>
      </c>
      <c r="B5785" s="2" t="s">
        <v>5830</v>
      </c>
      <c r="C5785" s="2" t="s">
        <v>5831</v>
      </c>
      <c r="D5785" s="2">
        <v>220551</v>
      </c>
      <c r="E5785" s="33" t="s">
        <v>5832</v>
      </c>
      <c r="F5785" s="2" t="s">
        <v>9094</v>
      </c>
      <c r="G5785" s="2" t="s">
        <v>12</v>
      </c>
      <c r="H5785" s="2" t="s">
        <v>5833</v>
      </c>
      <c r="I5785" s="2">
        <v>993048386</v>
      </c>
    </row>
    <row r="5786" spans="1:9" x14ac:dyDescent="0.25">
      <c r="A5786">
        <f t="shared" si="131"/>
        <v>5413</v>
      </c>
      <c r="B5786" s="2" t="s">
        <v>8709</v>
      </c>
      <c r="C5786" s="2" t="s">
        <v>8710</v>
      </c>
      <c r="D5786" s="2">
        <v>255890</v>
      </c>
      <c r="E5786" s="33" t="s">
        <v>8711</v>
      </c>
      <c r="F5786" s="2" t="s">
        <v>9094</v>
      </c>
      <c r="G5786" s="2" t="s">
        <v>12</v>
      </c>
      <c r="H5786" s="2" t="s">
        <v>8712</v>
      </c>
      <c r="I5786" s="2">
        <v>998465970</v>
      </c>
    </row>
    <row r="5787" spans="1:9" ht="30" x14ac:dyDescent="0.25">
      <c r="A5787">
        <f t="shared" si="131"/>
        <v>5414</v>
      </c>
      <c r="B5787" s="2" t="s">
        <v>2971</v>
      </c>
      <c r="C5787" s="2" t="s">
        <v>2972</v>
      </c>
      <c r="D5787" s="2">
        <v>206208</v>
      </c>
      <c r="E5787" s="33" t="s">
        <v>2973</v>
      </c>
      <c r="F5787" s="2" t="s">
        <v>9094</v>
      </c>
      <c r="G5787" s="2" t="s">
        <v>12</v>
      </c>
      <c r="H5787" s="2" t="s">
        <v>2974</v>
      </c>
      <c r="I5787" s="2">
        <v>957150065</v>
      </c>
    </row>
    <row r="5788" spans="1:9" x14ac:dyDescent="0.25">
      <c r="A5788">
        <f t="shared" ref="A5788" si="132">+A5787+1</f>
        <v>5415</v>
      </c>
      <c r="B5788" s="2" t="s">
        <v>5760</v>
      </c>
      <c r="C5788" s="2" t="s">
        <v>5761</v>
      </c>
      <c r="D5788" s="2">
        <v>224135</v>
      </c>
      <c r="E5788" s="33" t="s">
        <v>5762</v>
      </c>
      <c r="F5788" s="2" t="s">
        <v>9094</v>
      </c>
      <c r="G5788" s="2" t="s">
        <v>12</v>
      </c>
      <c r="H5788" s="2" t="s">
        <v>5763</v>
      </c>
      <c r="I5788" s="2">
        <v>997878034</v>
      </c>
    </row>
    <row r="5789" spans="1:9" x14ac:dyDescent="0.25">
      <c r="B5789" s="38"/>
      <c r="C5789" s="39"/>
      <c r="D5789" s="39"/>
      <c r="E5789" s="39"/>
      <c r="F5789" s="39"/>
      <c r="G5789" s="39"/>
      <c r="H5789" s="39"/>
      <c r="I5789" s="40"/>
    </row>
    <row r="5790" spans="1:9" ht="15" customHeight="1" x14ac:dyDescent="0.25">
      <c r="B5790" s="38"/>
      <c r="C5790" s="39"/>
      <c r="D5790" s="39"/>
      <c r="E5790" s="39"/>
      <c r="F5790" s="39"/>
      <c r="G5790" s="39"/>
      <c r="H5790" s="39"/>
      <c r="I5790" s="40"/>
    </row>
  </sheetData>
  <mergeCells count="2">
    <mergeCell ref="B5789:I5789"/>
    <mergeCell ref="B5790:I5790"/>
  </mergeCells>
  <pageMargins left="0.75" right="0.75" top="1" bottom="1" header="0.5" footer="0.5"/>
  <pageSetup paperSize="5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listado_estados (96)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Orieta Bascuñan Perkins</dc:creator>
  <cp:lastModifiedBy>Daisy Orieta Bascuñan Perkins</cp:lastModifiedBy>
  <cp:lastPrinted>2023-10-11T10:55:52Z</cp:lastPrinted>
  <dcterms:created xsi:type="dcterms:W3CDTF">2023-09-25T10:39:53Z</dcterms:created>
  <dcterms:modified xsi:type="dcterms:W3CDTF">2024-04-06T11:07:43Z</dcterms:modified>
</cp:coreProperties>
</file>