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9315" windowHeight="7485"/>
  </bookViews>
  <sheets>
    <sheet name="ANF- NOMINADOS" sheetId="1" r:id="rId1"/>
    <sheet name="Hoja1" sheetId="2" r:id="rId2"/>
  </sheets>
  <definedNames>
    <definedName name="_xlnm._FilterDatabase" localSheetId="0" hidden="1">'ANF- NOMINADOS'!$B$1:$M$1958</definedName>
  </definedNames>
  <calcPr calcId="0"/>
</workbook>
</file>

<file path=xl/sharedStrings.xml><?xml version="1.0" encoding="utf-8"?>
<sst xmlns="http://schemas.openxmlformats.org/spreadsheetml/2006/main" count="20241" uniqueCount="6150">
  <si>
    <t>Nombre</t>
  </si>
  <si>
    <t>RUN</t>
  </si>
  <si>
    <t>Rol Corte</t>
  </si>
  <si>
    <t>Estado</t>
  </si>
  <si>
    <t>Observaciones</t>
  </si>
  <si>
    <t>Email</t>
  </si>
  <si>
    <t>Especialidad</t>
  </si>
  <si>
    <t>Telefono</t>
  </si>
  <si>
    <t>Martinez Neira, Diego Jose</t>
  </si>
  <si>
    <t>9841245-K</t>
  </si>
  <si>
    <t>Biologo Marino</t>
  </si>
  <si>
    <t>[89885-2019]</t>
  </si>
  <si>
    <t>Nominado por Corte de Apelaciones</t>
  </si>
  <si>
    <t>DMARTINEZ@TET.CL</t>
  </si>
  <si>
    <t>ACUICULTURA</t>
  </si>
  <si>
    <t>SIN MENCION</t>
  </si>
  <si>
    <t>SANTIAGO, IRARRÁZABAL 2821, 922</t>
  </si>
  <si>
    <t>09-98731560</t>
  </si>
  <si>
    <t>Aguirre Aguirre, Claudio Enrique</t>
  </si>
  <si>
    <t>14279657-0</t>
  </si>
  <si>
    <t>Ingeniero En Construccion Mencion Administracion Obras De Edificacio</t>
  </si>
  <si>
    <t>[86074-2019]</t>
  </si>
  <si>
    <t>C.AGUIRRRE@GMAIL.COM</t>
  </si>
  <si>
    <t>AGRIMENSOR</t>
  </si>
  <si>
    <t>SAN FELIPE, GUILLERMO ECHEVERRIA 671,</t>
  </si>
  <si>
    <t>09-97790175</t>
  </si>
  <si>
    <t>Casagrande Ulloa, Patricio Fernando</t>
  </si>
  <si>
    <t>8705003-3</t>
  </si>
  <si>
    <t>Ingenieria Forestal Ingenieria Civil</t>
  </si>
  <si>
    <t>[82366-2019]</t>
  </si>
  <si>
    <t>CASAGRANDE.PATRICIO@GMAIL.COM</t>
  </si>
  <si>
    <t>09-6427245</t>
  </si>
  <si>
    <t>Drake Aranda, Fernando Romulo</t>
  </si>
  <si>
    <t>4064177-7</t>
  </si>
  <si>
    <t>Ingeniero Forestal</t>
  </si>
  <si>
    <t>[73756-2019]</t>
  </si>
  <si>
    <t>FDRAKE@UDEC.CL</t>
  </si>
  <si>
    <t>CONCEPCION, BARROS ARANA 1327, 83</t>
  </si>
  <si>
    <t>09-68397222</t>
  </si>
  <si>
    <t>Figueroa Zirotti, Pablo Andrés</t>
  </si>
  <si>
    <t>7022550-6</t>
  </si>
  <si>
    <t>Tecnico Universitario En Topografia Y Geomensura</t>
  </si>
  <si>
    <t>[101814-2019]</t>
  </si>
  <si>
    <t>TOPO.PFZ@GMAIL.COM</t>
  </si>
  <si>
    <t>CAJON, PASAJE LLAIMA 095,</t>
  </si>
  <si>
    <t>09-82961581</t>
  </si>
  <si>
    <t>García Schlie, Claudio Alejandro</t>
  </si>
  <si>
    <t>9842607-8</t>
  </si>
  <si>
    <t>Ingeniero Agronomo</t>
  </si>
  <si>
    <t>[82332-2019]</t>
  </si>
  <si>
    <t>LANDHANDEL@GMAIL.COM</t>
  </si>
  <si>
    <t>ILLAPEL, PC 115 LAS COCINERAS LOTE 8,</t>
  </si>
  <si>
    <t>09-93226339</t>
  </si>
  <si>
    <t>González Vásquez, Esteban David</t>
  </si>
  <si>
    <t>9069564-9</t>
  </si>
  <si>
    <t>Tecnico Superior En Geomensura</t>
  </si>
  <si>
    <t>[73751-2019]</t>
  </si>
  <si>
    <t>ESTEBAN@EGV.CL</t>
  </si>
  <si>
    <t>SANTIAGO, AV APOQUINDO 7935, 305</t>
  </si>
  <si>
    <t>09-98854634</t>
  </si>
  <si>
    <t>Guzman Theoduloz, Rayen Alejandra</t>
  </si>
  <si>
    <t>13946345-5</t>
  </si>
  <si>
    <t>[108211-2019]</t>
  </si>
  <si>
    <t>RAYENGUZMAN@GMAIL.COM</t>
  </si>
  <si>
    <t>SANTIAGO, CATEDRAL 1233, 404</t>
  </si>
  <si>
    <t>09-99021480</t>
  </si>
  <si>
    <t>Jara Cisterna, André Alejandro</t>
  </si>
  <si>
    <t>16050926-0</t>
  </si>
  <si>
    <t>Ingeniero De Ejecucion En Geomensura</t>
  </si>
  <si>
    <t>[71512-2019]</t>
  </si>
  <si>
    <t>ANDREJARAC@GMAIL.COM</t>
  </si>
  <si>
    <t>CAUQUENES, MEMBRILLAR 222,</t>
  </si>
  <si>
    <t>09-90725561</t>
  </si>
  <si>
    <t>Pinto López, Rodrigo Andrés</t>
  </si>
  <si>
    <t>13733513-1</t>
  </si>
  <si>
    <t>[112139-2019]</t>
  </si>
  <si>
    <t>RPINTO.LOPEZ@GMAIL.COM</t>
  </si>
  <si>
    <t>TEMUCO, CIRCUNVALACIÓN SENDERO DE LUNA 901, 24</t>
  </si>
  <si>
    <t>09-85089929</t>
  </si>
  <si>
    <t>Ramirez Calcagni, Rene Eduardo</t>
  </si>
  <si>
    <t>8058876-3</t>
  </si>
  <si>
    <t>[69509-2019]</t>
  </si>
  <si>
    <t>RENRAM.AGEN@GMAIL.COM</t>
  </si>
  <si>
    <t>SANTA CRUZ, JOSE TORIBIO MEDINA 28, 1</t>
  </si>
  <si>
    <t>09-88325851</t>
  </si>
  <si>
    <t>Solar Vargas, Jorge Roberto</t>
  </si>
  <si>
    <t>5715282-6</t>
  </si>
  <si>
    <t>[86778-2019]</t>
  </si>
  <si>
    <t>J.SOLARVARGAS@GMAIL.COM</t>
  </si>
  <si>
    <t>SANTIAGO, PONCE DE LEON TRES 9345,</t>
  </si>
  <si>
    <t>09-98716610</t>
  </si>
  <si>
    <t>Soto Troncoso, Victor Marcelo</t>
  </si>
  <si>
    <t>12966095-3</t>
  </si>
  <si>
    <t>[108484-2019]</t>
  </si>
  <si>
    <t>SOTOVICTOR.AGRO@GMAIL.COM</t>
  </si>
  <si>
    <t>CHILLAN, LOS PARRONALES 227,</t>
  </si>
  <si>
    <t>09-82183183</t>
  </si>
  <si>
    <t>Suckel Darcangeli, Angela Silvana</t>
  </si>
  <si>
    <t>8811360-8</t>
  </si>
  <si>
    <t>[85922-2019]</t>
  </si>
  <si>
    <t>MENSURAS194@GMAIL.COM</t>
  </si>
  <si>
    <t>LA SERENA, AV. GABRIELA MISTRAL 2257,</t>
  </si>
  <si>
    <t>09-8241077</t>
  </si>
  <si>
    <t>Vargas Araya, Cristian Fredy</t>
  </si>
  <si>
    <t>10342503-4</t>
  </si>
  <si>
    <t>[77600-2019]</t>
  </si>
  <si>
    <t>CVA@TAGUATAGUA.CL</t>
  </si>
  <si>
    <t>SANTIAGO, LOS OLMOS 3140, 1707</t>
  </si>
  <si>
    <t>09-98296495</t>
  </si>
  <si>
    <t>Vargas Núñez, Raimundo Miguel Luís</t>
  </si>
  <si>
    <t>8327616-9</t>
  </si>
  <si>
    <t>Ingeniero De E En Geomensura</t>
  </si>
  <si>
    <t>[68941-2019]</t>
  </si>
  <si>
    <t>MENSURADOR@YAHOO.COM</t>
  </si>
  <si>
    <t>SANTIAGO, JACARANDA OCHO 18425,</t>
  </si>
  <si>
    <t>09-93142248</t>
  </si>
  <si>
    <t>Westphal Carrasco, Sergio Alejandro</t>
  </si>
  <si>
    <t>11852530-2</t>
  </si>
  <si>
    <t>Ingeniero Civil Agricola</t>
  </si>
  <si>
    <t>[96350-2019]</t>
  </si>
  <si>
    <t>WESTPHALCONSULTOR@GMAIL.COM</t>
  </si>
  <si>
    <t>SANTIAGO, LUIS URIBE 2925,</t>
  </si>
  <si>
    <t>09-89001434</t>
  </si>
  <si>
    <t>Zegpi Pons, Dionel Antonio</t>
  </si>
  <si>
    <t>7095651-9</t>
  </si>
  <si>
    <t>Ingeniero Politecnico Militar Geografo</t>
  </si>
  <si>
    <t>[93277-2019]</t>
  </si>
  <si>
    <t>DIONELZEGPI@MOVISTAR.CL</t>
  </si>
  <si>
    <t>TEMUCO, ARANJUEZ 0881,</t>
  </si>
  <si>
    <t>09-97467930</t>
  </si>
  <si>
    <t>Zuilt Sanchez, Hector Francisco</t>
  </si>
  <si>
    <t>6876112-3</t>
  </si>
  <si>
    <t>Ingeniero En Geomensura</t>
  </si>
  <si>
    <t>[83156-2019]</t>
  </si>
  <si>
    <t>HZUILT@YAHOO.COM</t>
  </si>
  <si>
    <t>SANTIAGO, 6 PONIENTE 2168,</t>
  </si>
  <si>
    <t>09-93553135</t>
  </si>
  <si>
    <t>Alarcon Sanchez, Nicolas Alejandro</t>
  </si>
  <si>
    <t>15383652-3</t>
  </si>
  <si>
    <t>[103225-2019]</t>
  </si>
  <si>
    <t>NAALARCO@UC.CL</t>
  </si>
  <si>
    <t>AGRONOMÍA</t>
  </si>
  <si>
    <t>SANTIAGO, PALMAS DE MALLORCA 640,</t>
  </si>
  <si>
    <t>08-7333926</t>
  </si>
  <si>
    <t>Basis Queirolo, Danilo Alejandro</t>
  </si>
  <si>
    <t>13047303-2</t>
  </si>
  <si>
    <t>[82668-2019]</t>
  </si>
  <si>
    <t>DANILO@AGROECONOMICOS.CL</t>
  </si>
  <si>
    <t>MELIPILLA, PARCELA SEIS B MALALHUE 6,</t>
  </si>
  <si>
    <t>09-54120055</t>
  </si>
  <si>
    <t>Benito Olas, Demetrio Victor</t>
  </si>
  <si>
    <t>8731509-6</t>
  </si>
  <si>
    <t>[76617-2019]</t>
  </si>
  <si>
    <t>D.BENITO@UC.CL</t>
  </si>
  <si>
    <t>SANTIAGO, PUCARA 4312, OFICINA -A</t>
  </si>
  <si>
    <t>09-97796384</t>
  </si>
  <si>
    <t>Bustos Bernard, Enrique Alfredo</t>
  </si>
  <si>
    <t>9765584-7</t>
  </si>
  <si>
    <t>[109972-2019]</t>
  </si>
  <si>
    <t>BUSTOSENRIQUE@GMAIL.COM</t>
  </si>
  <si>
    <t>SANTIAGO, LOS ESPINOS 3033, 31</t>
  </si>
  <si>
    <t>09-6259107</t>
  </si>
  <si>
    <t>Calderon Pontiggia, Norman Estanislao</t>
  </si>
  <si>
    <t>9424463-3</t>
  </si>
  <si>
    <t>[101391-2019]</t>
  </si>
  <si>
    <t>PERITOCALDERON@GMAIL.COM</t>
  </si>
  <si>
    <t>SANTIAGO, HUERFANOS 1294, 84</t>
  </si>
  <si>
    <t>09-98952045</t>
  </si>
  <si>
    <t>Carrasco Padilla, Francisco Alejandro</t>
  </si>
  <si>
    <t>13138001-1</t>
  </si>
  <si>
    <t>Ingeniero Agrónomo</t>
  </si>
  <si>
    <t>[112484-2019]</t>
  </si>
  <si>
    <t>AGUAYPROYECTOS@GMAIL.COM</t>
  </si>
  <si>
    <t>LOS ANGELES, AVENIDA ERCILLA 827,</t>
  </si>
  <si>
    <t>09-68357369</t>
  </si>
  <si>
    <t>Castro Dorochessi, Maria Soledad</t>
  </si>
  <si>
    <t>7340472-k</t>
  </si>
  <si>
    <t>[100759-2019]</t>
  </si>
  <si>
    <t>SOLDORO@GMAIL.COM</t>
  </si>
  <si>
    <t>SANTIAGO, ESTOCOLMO 393,</t>
  </si>
  <si>
    <t>Celis Rozzi, Sergio Daniel</t>
  </si>
  <si>
    <t>7637236-5</t>
  </si>
  <si>
    <t>[90571-2019]</t>
  </si>
  <si>
    <t>CELISROZZISERGIO@GMAIL.COM</t>
  </si>
  <si>
    <t>SANTIAGO, CONSTANCIO VIGIL 190,</t>
  </si>
  <si>
    <t>09-99081621</t>
  </si>
  <si>
    <t>Enriquez Montiel, Carolina Pilar</t>
  </si>
  <si>
    <t>13038880-9</t>
  </si>
  <si>
    <t>[88354-2019]</t>
  </si>
  <si>
    <t>CAROECORREO@GMAIL.COM</t>
  </si>
  <si>
    <t>SANTIAGO, AVDA OSSA 540,</t>
  </si>
  <si>
    <t>08-4091686</t>
  </si>
  <si>
    <t>[108246-2019]</t>
  </si>
  <si>
    <t>Hardy Castillo, Harry Osvaldo</t>
  </si>
  <si>
    <t>6358301-4</t>
  </si>
  <si>
    <t>[114020-2019]</t>
  </si>
  <si>
    <t>HHARDYC@YAHOO.ES</t>
  </si>
  <si>
    <t>RANCAGUA, ABEJA AUSTRAL SAN DAMIAN 1115,</t>
  </si>
  <si>
    <t>09-996412289</t>
  </si>
  <si>
    <t>Hernandez Rios, Loreto Isabel</t>
  </si>
  <si>
    <t>10347241-5</t>
  </si>
  <si>
    <t>[89936-2019]</t>
  </si>
  <si>
    <t>LORETO.HERNANDEZ.RIOS@GMAIL.COM</t>
  </si>
  <si>
    <t>SANTIAGO, HOLANDA 480, 402</t>
  </si>
  <si>
    <t>09-79797752</t>
  </si>
  <si>
    <t>Lackington Vergara, Jorge Eduardo</t>
  </si>
  <si>
    <t>8334605-1</t>
  </si>
  <si>
    <t>[96407-2019]</t>
  </si>
  <si>
    <t>JORGELACKINGTON@HOTMAIL.COM</t>
  </si>
  <si>
    <t>SANTIAGO, MARTÍN DE LECUNA 7255, CASA</t>
  </si>
  <si>
    <t>09-92318400</t>
  </si>
  <si>
    <t>Pizarro Sandoval, Maria Josefina</t>
  </si>
  <si>
    <t>16359960-0</t>
  </si>
  <si>
    <t>[84165-2019]</t>
  </si>
  <si>
    <t>M.JOSEFINAPIZARRO@GMAIL.COM</t>
  </si>
  <si>
    <t>SANTIAGO, ESPRONCEDA 411 CASA B,</t>
  </si>
  <si>
    <t>08-2343076</t>
  </si>
  <si>
    <t>Pozo Rodríguez, Nicolás Arnaldo</t>
  </si>
  <si>
    <t>5786143-6</t>
  </si>
  <si>
    <t>[82912-2019]</t>
  </si>
  <si>
    <t>INGENIC@GMAIL.COM</t>
  </si>
  <si>
    <t>SANTIAGO, WATERLOO 1530,</t>
  </si>
  <si>
    <t>09-42205358</t>
  </si>
  <si>
    <t>Quinteros Lemus, Rodolfo Andres</t>
  </si>
  <si>
    <t>13272117-3</t>
  </si>
  <si>
    <t>[81857-2019]</t>
  </si>
  <si>
    <t>ROQUINTE@HOTMAIL.COM</t>
  </si>
  <si>
    <t>SANTIAGO, CATEDRAL 1233, 608</t>
  </si>
  <si>
    <t>09-56093294</t>
  </si>
  <si>
    <t>[69513-2019]</t>
  </si>
  <si>
    <t>Rios Marcuello, Marlene Teresa</t>
  </si>
  <si>
    <t>9678064-8</t>
  </si>
  <si>
    <t>[98077-2019]</t>
  </si>
  <si>
    <t>MARLY.RIOS.6@GMAIL.COM</t>
  </si>
  <si>
    <t>SANTIAGO, PEDRO LIRA URQUIETA 9940,</t>
  </si>
  <si>
    <t>09-98728611</t>
  </si>
  <si>
    <t>[108491-2019]</t>
  </si>
  <si>
    <t>Valdebenito Novoa, Maria Lugardi</t>
  </si>
  <si>
    <t>7004722-5</t>
  </si>
  <si>
    <t>[75353-2019]</t>
  </si>
  <si>
    <t>LUGARDIV@GMAIL.COM</t>
  </si>
  <si>
    <t>SANTIAGO, VOLCÁN OSORNO 19344,</t>
  </si>
  <si>
    <t>09-94191346</t>
  </si>
  <si>
    <t>[96353-2019]</t>
  </si>
  <si>
    <t>[103245-2019]</t>
  </si>
  <si>
    <t>AGRONOMO TASADOR</t>
  </si>
  <si>
    <t>[82671-2019]</t>
  </si>
  <si>
    <t>[76647-2019]</t>
  </si>
  <si>
    <t>[109987-2019]</t>
  </si>
  <si>
    <t>[101397-2019]</t>
  </si>
  <si>
    <t>Concha Grossi, Claudio Andrés</t>
  </si>
  <si>
    <t>8626103-0</t>
  </si>
  <si>
    <t>[111146-2019]</t>
  </si>
  <si>
    <t>CONCHACLAUDIO@YAHOO.COM</t>
  </si>
  <si>
    <t>COPIAPÓ, COLIPÍ 484, 607-A</t>
  </si>
  <si>
    <t>09-95467005</t>
  </si>
  <si>
    <t>Echeverría Campo, Andrés</t>
  </si>
  <si>
    <t>8531669-9</t>
  </si>
  <si>
    <t>[114336-2019]</t>
  </si>
  <si>
    <t>ANDECHEVERRCAMPO@HOTMAIL.COM</t>
  </si>
  <si>
    <t>SANTIAGO, JUAN ESTEBAN MONTERO 5449,</t>
  </si>
  <si>
    <t>09-8215468</t>
  </si>
  <si>
    <t>[82328-2019]</t>
  </si>
  <si>
    <t>[108257-2019]</t>
  </si>
  <si>
    <t>[114091-2019]</t>
  </si>
  <si>
    <t>[89946-2019]</t>
  </si>
  <si>
    <t>[96450-2019]</t>
  </si>
  <si>
    <t>Mansilla Aravena, Pablo Alex</t>
  </si>
  <si>
    <t>11595436-9</t>
  </si>
  <si>
    <t>[83477-2019]</t>
  </si>
  <si>
    <t>TASACIONESYPERITAJES@GMAIL.COM</t>
  </si>
  <si>
    <t>TEMUCO, VILCUN 089,</t>
  </si>
  <si>
    <t>09-83615111</t>
  </si>
  <si>
    <t>[84167-2019]</t>
  </si>
  <si>
    <t>[82925-2019]</t>
  </si>
  <si>
    <t>[81862-2019]</t>
  </si>
  <si>
    <t>[69518-2019]</t>
  </si>
  <si>
    <t>[98186-2019]</t>
  </si>
  <si>
    <t>[108498-2019]</t>
  </si>
  <si>
    <t>[75357-2019]</t>
  </si>
  <si>
    <t>Verdejo Díaz, Carolina Claudia</t>
  </si>
  <si>
    <t>12801233-8</t>
  </si>
  <si>
    <t>[79597-2019]</t>
  </si>
  <si>
    <t>CAROVERDEJO@YAHOO.ES</t>
  </si>
  <si>
    <t>SANTIAGO, AVENIDA EL RODEO 13787,</t>
  </si>
  <si>
    <t>09-95341578</t>
  </si>
  <si>
    <t>Villouta Bustamante, Johnny Orlando</t>
  </si>
  <si>
    <t>8010941-5</t>
  </si>
  <si>
    <t>Arquitecto</t>
  </si>
  <si>
    <t>[113132-2019]</t>
  </si>
  <si>
    <t>JVILLOUTARQ@YAHOO.COM</t>
  </si>
  <si>
    <t>CONCEPCION, DIAGONAL ORIENTE 27,</t>
  </si>
  <si>
    <t>09-94508891</t>
  </si>
  <si>
    <t>[96361-2019]</t>
  </si>
  <si>
    <t>Aguirre Hrepic, Jorge Antonio</t>
  </si>
  <si>
    <t>8461621-4</t>
  </si>
  <si>
    <t>Profesor</t>
  </si>
  <si>
    <t>[75830-2019]</t>
  </si>
  <si>
    <t>JORGEAGUIRREHREPIC@GMAIL.COM</t>
  </si>
  <si>
    <t>ANTROPOLOGÍA</t>
  </si>
  <si>
    <t>TEMUCO, TRANI TRANI 17,</t>
  </si>
  <si>
    <t>09-91786062</t>
  </si>
  <si>
    <t>Castro Neira, Paulo Andres</t>
  </si>
  <si>
    <t>11907194-1</t>
  </si>
  <si>
    <t>Antroplogo</t>
  </si>
  <si>
    <t>[69928-2019]</t>
  </si>
  <si>
    <t>PAULO.CASTRO.NEIRA@GMAIL.COM</t>
  </si>
  <si>
    <t>TEMUCO, KOLOSSA 01123,</t>
  </si>
  <si>
    <t>09-1884881</t>
  </si>
  <si>
    <t>Ledezma Caro, Macarena Jeannette</t>
  </si>
  <si>
    <t>16773018-3</t>
  </si>
  <si>
    <t>Arqueóloga</t>
  </si>
  <si>
    <t>[71465-2019]</t>
  </si>
  <si>
    <t>M.LEDEZMA.CARO@GMAIL.COM</t>
  </si>
  <si>
    <t>ARQUEOLOGÍA</t>
  </si>
  <si>
    <t>09-982026436</t>
  </si>
  <si>
    <t>Acevedo Mozo, Christian Roberto</t>
  </si>
  <si>
    <t>10769133-2</t>
  </si>
  <si>
    <t>[113719-2019]</t>
  </si>
  <si>
    <t>CACEVEDO@ADG.CL</t>
  </si>
  <si>
    <t>ARQUITECTO TASADOR</t>
  </si>
  <si>
    <t>SANTIAGO, PEDRO DE VALDIVIA NORTE 0129, 502</t>
  </si>
  <si>
    <t>09-40476934</t>
  </si>
  <si>
    <t>Albanez Ramos, Makarena Andrea</t>
  </si>
  <si>
    <t>15053571-9</t>
  </si>
  <si>
    <t>[103640-2019]</t>
  </si>
  <si>
    <t>M.ALBANEZ.R@GMAIL.COM</t>
  </si>
  <si>
    <t>ANTOFAGASTA, BELLAVISTA 4233, 903</t>
  </si>
  <si>
    <t>09-85499221</t>
  </si>
  <si>
    <t>Alcocer Alburquenque, Cristian Leonardo</t>
  </si>
  <si>
    <t>12423659-2</t>
  </si>
  <si>
    <t>[85207-2019]</t>
  </si>
  <si>
    <t>CRISTIANALCOCER.A@GMAIL.COM</t>
  </si>
  <si>
    <t>ANTOFAGASTA, CERRO PARANAL 310, 155</t>
  </si>
  <si>
    <t>09-54235339</t>
  </si>
  <si>
    <t>Alegria Barba, Paulo Simon</t>
  </si>
  <si>
    <t>11834081-7</t>
  </si>
  <si>
    <t>[69373-2019]</t>
  </si>
  <si>
    <t>PALEGRIA@SIETEDESIETE.CL</t>
  </si>
  <si>
    <t>SANTIAGO, AHUMADA 312, 606</t>
  </si>
  <si>
    <t>09-95324147</t>
  </si>
  <si>
    <t>Araneda Burgos, Felipe Andres</t>
  </si>
  <si>
    <t>13507145-5</t>
  </si>
  <si>
    <t>[111227-2019]</t>
  </si>
  <si>
    <t>FELIPEARANEDAB@GMAIL.COM</t>
  </si>
  <si>
    <t>CONCEPCION, AVENIDA ANDALUE 1440, 801</t>
  </si>
  <si>
    <t>09-77659903</t>
  </si>
  <si>
    <t>Arenas Pizarro, Mario Alberto</t>
  </si>
  <si>
    <t>3246861-6</t>
  </si>
  <si>
    <t>[80929-2019]</t>
  </si>
  <si>
    <t>AARENAS@ARENASARQUITECTOS.CL</t>
  </si>
  <si>
    <t>09-92213894</t>
  </si>
  <si>
    <t>Burgos Martínez, Cristian Andres</t>
  </si>
  <si>
    <t>12882208-9</t>
  </si>
  <si>
    <t>[73386-2019]</t>
  </si>
  <si>
    <t>CRISTIANBURGOSM@GMAIL.COM</t>
  </si>
  <si>
    <t>SANTIAGO, ARTURO GONZALVEZ 3629,</t>
  </si>
  <si>
    <t>09-968439226</t>
  </si>
  <si>
    <t>Cardenas Castillo, Marcelo Rodrigo</t>
  </si>
  <si>
    <t>8719285-7</t>
  </si>
  <si>
    <t>[79739-2019]</t>
  </si>
  <si>
    <t>ARQUITECTOPERITO@GMAIL.COM</t>
  </si>
  <si>
    <t>SANTIAGO, LIBERTAD 1439 DEPTO 607 1439, 607</t>
  </si>
  <si>
    <t>09-976579542</t>
  </si>
  <si>
    <t>Carter Benedetti, Sebastian Alejandro</t>
  </si>
  <si>
    <t>15364706-2</t>
  </si>
  <si>
    <t>[97833-2019]</t>
  </si>
  <si>
    <t>SCARTERB@GMAIL.COM</t>
  </si>
  <si>
    <t>SANTIAGO, PRESIDENTE ERRAZURIZ 2999, 202</t>
  </si>
  <si>
    <t>08-7690290</t>
  </si>
  <si>
    <t>Carvallo Ceroni, Marcelo</t>
  </si>
  <si>
    <t>9698611-4</t>
  </si>
  <si>
    <t>[86760-2019]</t>
  </si>
  <si>
    <t>CARVALLOCERONI@GMAIL.COM</t>
  </si>
  <si>
    <t>SANTIAGO, MEDINACELLI 1108,</t>
  </si>
  <si>
    <t>09-84533244</t>
  </si>
  <si>
    <t>Castro Gómez, Carlos</t>
  </si>
  <si>
    <t>24931734-9</t>
  </si>
  <si>
    <t>[74532-2019]</t>
  </si>
  <si>
    <t>CARLOS.CASTRO.ARGEO@GMAIL.COM</t>
  </si>
  <si>
    <t>CONCEPCIÓN, ANÍBAL PINTO 36, 1104</t>
  </si>
  <si>
    <t>09-61183099</t>
  </si>
  <si>
    <t>Castro Soto, Sonia Angelica</t>
  </si>
  <si>
    <t>5543682-7</t>
  </si>
  <si>
    <t>[78065-2019]</t>
  </si>
  <si>
    <t>SERVITASLTDA6@GMAIL.COM</t>
  </si>
  <si>
    <t>ALGARROBO, CAMINO A MIRASOL 2000, 301 ALMERIA</t>
  </si>
  <si>
    <t>09-84291807</t>
  </si>
  <si>
    <t>Chacaltana Sims, Valentina Andrea</t>
  </si>
  <si>
    <t>10212662-9</t>
  </si>
  <si>
    <t>[80930-2019]</t>
  </si>
  <si>
    <t>V_CHACALTANA@YAHOO.COM</t>
  </si>
  <si>
    <t>SANTIAGO, SAN NICOLAS 1207, 1305</t>
  </si>
  <si>
    <t>09-63108530</t>
  </si>
  <si>
    <t>Dueñas Osorio, Carlos Mauricio</t>
  </si>
  <si>
    <t>14027850-5</t>
  </si>
  <si>
    <t>[90516-2019]</t>
  </si>
  <si>
    <t>CARMDUENAS@GMAIL.COM</t>
  </si>
  <si>
    <t>SANTIAGO, MARCHANT PEREIRA 1105, 34</t>
  </si>
  <si>
    <t>09-99392959</t>
  </si>
  <si>
    <t>Gajardo Rocha, Patricio Enrique</t>
  </si>
  <si>
    <t>12078982-1</t>
  </si>
  <si>
    <t>[87613-2019]</t>
  </si>
  <si>
    <t>PGARQUITECTO@GMAIL.COM</t>
  </si>
  <si>
    <t>SAN JOAQUÍN, ANCOA 5022,</t>
  </si>
  <si>
    <t>09-91393722</t>
  </si>
  <si>
    <t>Gallardo Millan, Valentina Virginia</t>
  </si>
  <si>
    <t>8431762-4</t>
  </si>
  <si>
    <t>Arquitecta</t>
  </si>
  <si>
    <t>[103173-2019]</t>
  </si>
  <si>
    <t>ARQUIVAL2010@GMAIL.COM</t>
  </si>
  <si>
    <t>SANTIAGO, AV PRESIDENTE KENNEDY 5600, 604</t>
  </si>
  <si>
    <t>09-64961184</t>
  </si>
  <si>
    <t>Gallegos Blanch, Sonia Catalina</t>
  </si>
  <si>
    <t>12467435-2</t>
  </si>
  <si>
    <t>[80373-2019]</t>
  </si>
  <si>
    <t>PERITOGALLEGOS@GMAIL.COM</t>
  </si>
  <si>
    <t>SANTIAGO, NUNCIO LAGHI 5657, 1107</t>
  </si>
  <si>
    <t>09-98721922</t>
  </si>
  <si>
    <t>Gonzalez Rojas, Esteban Ramiro</t>
  </si>
  <si>
    <t>13044802-k</t>
  </si>
  <si>
    <t>[88868-2019]</t>
  </si>
  <si>
    <t>EGONZALEZ@AGSNEGOCIOS.CL</t>
  </si>
  <si>
    <t>SANTIAGO, LOTA 2257,</t>
  </si>
  <si>
    <t>09-75872036</t>
  </si>
  <si>
    <t>Gutierrez Gebauer, Cristian Eugenio</t>
  </si>
  <si>
    <t>8246083-7</t>
  </si>
  <si>
    <t>[85880-2019]</t>
  </si>
  <si>
    <t>CGGEBAUER@GMAIL.COM</t>
  </si>
  <si>
    <t>SANTIAGO, TERESA VIAL 1235, 118</t>
  </si>
  <si>
    <t>09-7373489</t>
  </si>
  <si>
    <t>Jiménez Alcayaga, Eugenio Andrés</t>
  </si>
  <si>
    <t>12942611-k</t>
  </si>
  <si>
    <t>[113591-2019]</t>
  </si>
  <si>
    <t>JIMENEZ.ARQUITECTO@GMAIL.COM</t>
  </si>
  <si>
    <t>LA SERENA, MIRAMAR 6200, C-4</t>
  </si>
  <si>
    <t>09-85021392</t>
  </si>
  <si>
    <t>Letelier Bopp, María Carolina Del Carmen</t>
  </si>
  <si>
    <t>15335098-1</t>
  </si>
  <si>
    <t>[100266-2019]</t>
  </si>
  <si>
    <t>MCAROLET@GMAIL.COM</t>
  </si>
  <si>
    <t>SANTIAGO, AVENIDA RICARDO LYON 920, 808</t>
  </si>
  <si>
    <t>09-65981611</t>
  </si>
  <si>
    <t>Lund Plantat, Juan Francisco</t>
  </si>
  <si>
    <t>5075416-2</t>
  </si>
  <si>
    <t>[92867-2019]</t>
  </si>
  <si>
    <t>JUANLUND@GMAIL.COM</t>
  </si>
  <si>
    <t>SANTIAGO, NAMUR 51, 61</t>
  </si>
  <si>
    <t>08-2334052</t>
  </si>
  <si>
    <t>Morales Cortes, Margarita Alejandra</t>
  </si>
  <si>
    <t>13633241-4</t>
  </si>
  <si>
    <t>[76642-2019]</t>
  </si>
  <si>
    <t>MORALESCORTES.MARGARITA@GMAIL.COM</t>
  </si>
  <si>
    <t>ANTOFAGASTA, DIAZ GANA EDIFICIO ROBLE 900, 111</t>
  </si>
  <si>
    <t>09-78832964</t>
  </si>
  <si>
    <t>Muñoz Mena, Flor Maria</t>
  </si>
  <si>
    <t>8833237-7</t>
  </si>
  <si>
    <t>[83184-2019]</t>
  </si>
  <si>
    <t>FMUNOZME@UC.CL</t>
  </si>
  <si>
    <t>LINARES, MANUEL RODRÍGUEZ 818, CASA 13</t>
  </si>
  <si>
    <t>09-33890330</t>
  </si>
  <si>
    <t>Neira Martínez, María José</t>
  </si>
  <si>
    <t>13517702-4</t>
  </si>
  <si>
    <t>[96429-2019]</t>
  </si>
  <si>
    <t>COTO31@HOTMAIL.COM</t>
  </si>
  <si>
    <t>SANTIAGO, FERNANDO LAZCANO 1265, 54B</t>
  </si>
  <si>
    <t>09-71353155</t>
  </si>
  <si>
    <t>Núñez Jimenez, Jaime Andres</t>
  </si>
  <si>
    <t>13019654-3</t>
  </si>
  <si>
    <t>[68969-2019]</t>
  </si>
  <si>
    <t>JNARQUITECTURA@GMAIL.COM</t>
  </si>
  <si>
    <t>CURAUMA, LAS TABLAS 157, 18</t>
  </si>
  <si>
    <t>09-67896442</t>
  </si>
  <si>
    <t>Obrien Molina, Carolina Veronica</t>
  </si>
  <si>
    <t>10972024-0</t>
  </si>
  <si>
    <t>[97974-2019]</t>
  </si>
  <si>
    <t>CVBRIEN@GMAIL.COM</t>
  </si>
  <si>
    <t>ANTOFAGASTA, 14 DE FEBRERO 2534, 303</t>
  </si>
  <si>
    <t>09-84488823</t>
  </si>
  <si>
    <t>Oliver Amion, Michelle Denise</t>
  </si>
  <si>
    <t>12108824-k</t>
  </si>
  <si>
    <t>[107375-2019]</t>
  </si>
  <si>
    <t>MOLIVERAMI@GMAIL.COM</t>
  </si>
  <si>
    <t>09-93338901</t>
  </si>
  <si>
    <t>Palma Larrea, Raul Alejandro</t>
  </si>
  <si>
    <t>7699077-8</t>
  </si>
  <si>
    <t>[113652-2019]</t>
  </si>
  <si>
    <t>RAULPALMA.ARQUITECTO@GMAIL.COM</t>
  </si>
  <si>
    <t>PUERTO VARAS, LOS RODODENDROS 130,</t>
  </si>
  <si>
    <t>09-98653598</t>
  </si>
  <si>
    <t>Rios Barrios, Sebastian Luis</t>
  </si>
  <si>
    <t>11506624-2</t>
  </si>
  <si>
    <t>[78592-2019]</t>
  </si>
  <si>
    <t>ARQUITECTORIOS@GMAIL.COM</t>
  </si>
  <si>
    <t>SANTIAGO, PASAJE BUENAVENTURA 1861,</t>
  </si>
  <si>
    <t>09-92477038</t>
  </si>
  <si>
    <t>Rios Marcuello, Maria Isabel De Jesus</t>
  </si>
  <si>
    <t>6234151-3</t>
  </si>
  <si>
    <t>[103441-2019]</t>
  </si>
  <si>
    <t>MIRIOSMA10@YAHOO.ES</t>
  </si>
  <si>
    <t>09-93343283</t>
  </si>
  <si>
    <t>Román Casas-cordero, Carlos Hipólito</t>
  </si>
  <si>
    <t>11415535-7</t>
  </si>
  <si>
    <t>[111518-2019]</t>
  </si>
  <si>
    <t>CARLOSROMANCC@GMAIL.COM</t>
  </si>
  <si>
    <t>CONCEPCIÓN, AV. LOS CISNES 940,</t>
  </si>
  <si>
    <t>09-86928809</t>
  </si>
  <si>
    <t>Van De Wyngard Soto, Paola Andrea</t>
  </si>
  <si>
    <t>8003052-5</t>
  </si>
  <si>
    <t>[107349-2019]</t>
  </si>
  <si>
    <t>PAOLAVANDER@YAHOO.ES</t>
  </si>
  <si>
    <t>SANTIAGO, J.J. PÉREZ 447,</t>
  </si>
  <si>
    <t>09-89062188</t>
  </si>
  <si>
    <t>Villarroel Terrazas, Edwin Hans</t>
  </si>
  <si>
    <t>10905973-0</t>
  </si>
  <si>
    <t>[91153-2019]</t>
  </si>
  <si>
    <t>AICPROYECTOS@GMAIL.COM</t>
  </si>
  <si>
    <t>ANTOFAGASTA, PARAGUAY 1054,</t>
  </si>
  <si>
    <t>09-95436331</t>
  </si>
  <si>
    <t>[113485-2019]</t>
  </si>
  <si>
    <t>Vásquez Muñoz, Constanza Camila</t>
  </si>
  <si>
    <t>16945160-5</t>
  </si>
  <si>
    <t>[107634-2019]</t>
  </si>
  <si>
    <t>CONI_CCVM@HOTMAIL.COM</t>
  </si>
  <si>
    <t>SANTIAGO, CERRO HUEMUL 1173,</t>
  </si>
  <si>
    <t>09-77956224</t>
  </si>
  <si>
    <t>Zabala Nuñez, Angelica</t>
  </si>
  <si>
    <t>13211207-k</t>
  </si>
  <si>
    <t>Arquitecto Licenciado En Arquitectura</t>
  </si>
  <si>
    <t>[111243-2019]</t>
  </si>
  <si>
    <t>ANGELICA.ZABALA@GMAIL.COM</t>
  </si>
  <si>
    <t>ARICA, GUILLERMO SANCHEZ TORRE A 660, 41</t>
  </si>
  <si>
    <t>09-73570440</t>
  </si>
  <si>
    <t>[113763-2019]</t>
  </si>
  <si>
    <t>ARQUITECTURA</t>
  </si>
  <si>
    <t>[103578-2019]</t>
  </si>
  <si>
    <t>Alcocer Alburquenque, Chermen Francisco</t>
  </si>
  <si>
    <t>12575543-7</t>
  </si>
  <si>
    <t>[111812-2019]</t>
  </si>
  <si>
    <t>CHERMENALCOCER@GMAIL.COM</t>
  </si>
  <si>
    <t>MEJILLONES, FRANCISCO ANTONIO PINTO 200, -</t>
  </si>
  <si>
    <t>09-36675100</t>
  </si>
  <si>
    <t>[85208-2019]</t>
  </si>
  <si>
    <t>[69372-2019]</t>
  </si>
  <si>
    <t>[111202-2019]</t>
  </si>
  <si>
    <t>[73383-2019]</t>
  </si>
  <si>
    <t>[86797-2019]</t>
  </si>
  <si>
    <t>[74531-2019]</t>
  </si>
  <si>
    <t>[78070-2019]</t>
  </si>
  <si>
    <t>[80928-2019]</t>
  </si>
  <si>
    <t>Crespo Lemus, Patricia Emma</t>
  </si>
  <si>
    <t>9634399-k</t>
  </si>
  <si>
    <t>[77072-2019]</t>
  </si>
  <si>
    <t>PCRESPOLEMUS@GMAIL.COM</t>
  </si>
  <si>
    <t>COQUIMBO, ANGELO PENA DI PAOLA 3381,</t>
  </si>
  <si>
    <t>09-87324144</t>
  </si>
  <si>
    <t>[94164-2019]</t>
  </si>
  <si>
    <t>Enriquez Montiel, Soledad Andrea</t>
  </si>
  <si>
    <t>12628278-8</t>
  </si>
  <si>
    <t>[78907-2019]</t>
  </si>
  <si>
    <t>SOLECORREO@GMAIL.COM</t>
  </si>
  <si>
    <t>SANTIAGO, AVDA OSSA 540, -</t>
  </si>
  <si>
    <t>08-4095275</t>
  </si>
  <si>
    <t>[87608-2019]</t>
  </si>
  <si>
    <t>[80371-2019]</t>
  </si>
  <si>
    <t>[87164-2019]</t>
  </si>
  <si>
    <t>[113609-2019]</t>
  </si>
  <si>
    <t>[100293-2019]</t>
  </si>
  <si>
    <t>[92885-2019]</t>
  </si>
  <si>
    <t>Miranda Nuñez, Jorge Andres</t>
  </si>
  <si>
    <t>9902296-5</t>
  </si>
  <si>
    <t>[105028-2019]</t>
  </si>
  <si>
    <t>JORGEMIRANDAN@HOTMAIL.COM</t>
  </si>
  <si>
    <t>SANTIAGO, PABLO GOYENECHE 8568,</t>
  </si>
  <si>
    <t>09-92757489</t>
  </si>
  <si>
    <t>[76644-2019]</t>
  </si>
  <si>
    <t>[83191-2019]</t>
  </si>
  <si>
    <t>[97997-2019]</t>
  </si>
  <si>
    <t>[114539-2019]</t>
  </si>
  <si>
    <t>[113682-2019]</t>
  </si>
  <si>
    <t>[78594-2019]</t>
  </si>
  <si>
    <t>[103432-2019]</t>
  </si>
  <si>
    <t>[107883-2019]</t>
  </si>
  <si>
    <t>[91141-2019]</t>
  </si>
  <si>
    <t>[112909-2019]</t>
  </si>
  <si>
    <t>[109326-2019]</t>
  </si>
  <si>
    <t>[112105-2019]</t>
  </si>
  <si>
    <t>[113703-2019]</t>
  </si>
  <si>
    <t>ARTE</t>
  </si>
  <si>
    <t>Ahumada Gutierrez, Carolina Ximena</t>
  </si>
  <si>
    <t>13282725-7</t>
  </si>
  <si>
    <t>Asistente Social</t>
  </si>
  <si>
    <t>[87791-2019]</t>
  </si>
  <si>
    <t>CXAHUMADA@GMAIL.COM</t>
  </si>
  <si>
    <t>ASISTENTE O TRABAJADOR SOCIAL</t>
  </si>
  <si>
    <t>SANTIAGO, OLIVOS 730,</t>
  </si>
  <si>
    <t>09-94491118</t>
  </si>
  <si>
    <t>Alarcón Henriquez, Osvaldo Enzo</t>
  </si>
  <si>
    <t>12299341-8</t>
  </si>
  <si>
    <t>[96665-2019]</t>
  </si>
  <si>
    <t>OSVALDO.ALARCON.H@GMAIL.COM</t>
  </si>
  <si>
    <t>SANTIAGO, AVDA SAN EUGENIO 1209, 304</t>
  </si>
  <si>
    <t>09-56147746</t>
  </si>
  <si>
    <t>Almonacid Muñoz, Fabiola Andrea</t>
  </si>
  <si>
    <t>14000171-6</t>
  </si>
  <si>
    <t>Trabajadora Social</t>
  </si>
  <si>
    <t>[113799-2019]</t>
  </si>
  <si>
    <t>FABIOLA.ALMONACID.TS@GMAIL.COM</t>
  </si>
  <si>
    <t>SANTIAGO, MIGUEL CLARO 031, 31</t>
  </si>
  <si>
    <t>09-91081800</t>
  </si>
  <si>
    <t>Arancibia Corvalan, Patricia Alejandra</t>
  </si>
  <si>
    <t>13012266-3</t>
  </si>
  <si>
    <t>Licenciada En Trabajo Social</t>
  </si>
  <si>
    <t>[95746-2019]</t>
  </si>
  <si>
    <t>ALEXARIVERA1@HOTMAIL.COM</t>
  </si>
  <si>
    <t>ANTOFAGASTA, AGUAS MARINA S/N 967,</t>
  </si>
  <si>
    <t>09-96150368</t>
  </si>
  <si>
    <t>Araneda Muñoz, Paola Andrea</t>
  </si>
  <si>
    <t>13153126-5</t>
  </si>
  <si>
    <t>[99438-2019]</t>
  </si>
  <si>
    <t>POLIARANEDA@HOTMAIL.COM</t>
  </si>
  <si>
    <t>SANTIAGO, CONDELL 495,</t>
  </si>
  <si>
    <t>09-82299480</t>
  </si>
  <si>
    <t>Araya Orellana, Daniela Tabita</t>
  </si>
  <si>
    <t>16567828-1</t>
  </si>
  <si>
    <t>[93730-2019]</t>
  </si>
  <si>
    <t>ARAYA.O.DANIELA@GMAIL.COM</t>
  </si>
  <si>
    <t>SANTIAGO, RIGOBERTO GARATE ULLOA 864,</t>
  </si>
  <si>
    <t>09-88624341</t>
  </si>
  <si>
    <t>Araya Rojas, Jennifer</t>
  </si>
  <si>
    <t>16188774-9</t>
  </si>
  <si>
    <t>[106592-2019]</t>
  </si>
  <si>
    <t>JENNIFER.A.ROJAS@GMAIL.COM</t>
  </si>
  <si>
    <t>ANTOFAGASTA, CALLE EL YODO 8235 2,</t>
  </si>
  <si>
    <t>09-50652545</t>
  </si>
  <si>
    <t>Arenas Ramírez, Elga Myriam</t>
  </si>
  <si>
    <t>10179237-4</t>
  </si>
  <si>
    <t>Licenciado En Trabajo Social</t>
  </si>
  <si>
    <t>[99680-2019]</t>
  </si>
  <si>
    <t>ELGA.ARENAS@GMAIL.COM</t>
  </si>
  <si>
    <t>CALAMA, CINCO ORIENTE 2507,</t>
  </si>
  <si>
    <t>09-75225788</t>
  </si>
  <si>
    <t>Avalos Rojas, Carla Ximena</t>
  </si>
  <si>
    <t>12842133-5</t>
  </si>
  <si>
    <t>[108567-2019]</t>
  </si>
  <si>
    <t>CARLAAVALOSROJAS@GMAIL.COM</t>
  </si>
  <si>
    <t>COPIAPÓ, COPAYAPU 1171,</t>
  </si>
  <si>
    <t>09-76683370</t>
  </si>
  <si>
    <t>Avila Guzman, Celia Del Pilar</t>
  </si>
  <si>
    <t>16840536-7</t>
  </si>
  <si>
    <t>Trabajadora Social Licenciada En Trabajo Social</t>
  </si>
  <si>
    <t>[105662-2019]</t>
  </si>
  <si>
    <t>PILARAVILAGUZMAN@GMAIL.COM</t>
  </si>
  <si>
    <t>ANTOFAGASTA, GUILLERMO MATTA 1697,</t>
  </si>
  <si>
    <t>09-46103318</t>
  </si>
  <si>
    <t>Ayala Bernal, Ruth Elizabeth</t>
  </si>
  <si>
    <t>18149040-3</t>
  </si>
  <si>
    <t>Trabajador Social</t>
  </si>
  <si>
    <t>[88774-2019]</t>
  </si>
  <si>
    <t>PERITO.SOCIAL.TS@GMAIL.COM</t>
  </si>
  <si>
    <t>VIÑA DEL MAR, DOS ORIENTE 1021,</t>
  </si>
  <si>
    <t>09-88679986</t>
  </si>
  <si>
    <t>Barril Marzán, José Luis</t>
  </si>
  <si>
    <t>12954843-6</t>
  </si>
  <si>
    <t>[84314-2019]</t>
  </si>
  <si>
    <t>PERITAJES.JLBARRIL@GMAIL.COM</t>
  </si>
  <si>
    <t>SAN JOAQUIN, VICUNA MACKENNA 2935, 703</t>
  </si>
  <si>
    <t>09-57094810</t>
  </si>
  <si>
    <t>Barrios Lopez, Gilda Jessica</t>
  </si>
  <si>
    <t>14485212-5</t>
  </si>
  <si>
    <t>[102288-2019]</t>
  </si>
  <si>
    <t>GILDABARRIOS@HOTMAIL.COM</t>
  </si>
  <si>
    <t>ANTOFAGASTA, BLUMELL 37,</t>
  </si>
  <si>
    <t>09-87313516</t>
  </si>
  <si>
    <t>Bermúdez Araya, Felipe Andrés</t>
  </si>
  <si>
    <t>16702856-k</t>
  </si>
  <si>
    <t>[84642-2019]</t>
  </si>
  <si>
    <t>FELIPEBERMUDEZARAYA@GMAIL.COM</t>
  </si>
  <si>
    <t>LOS ANDES, SAN RAFAEL 1, S/N</t>
  </si>
  <si>
    <t>09-66492147</t>
  </si>
  <si>
    <t>Bertoglia Martinez, Maria Montserrat</t>
  </si>
  <si>
    <t>13357062-4</t>
  </si>
  <si>
    <t>[89095-2019]</t>
  </si>
  <si>
    <t>MONTSEBERTOGLIA@GMAIL.COM</t>
  </si>
  <si>
    <t>ANTOFAGASTA, PASAJE BILBAO 2000, 1</t>
  </si>
  <si>
    <t>09-93227611</t>
  </si>
  <si>
    <t>Betancourt Quero, Pamela Jessica</t>
  </si>
  <si>
    <t>13695757-0</t>
  </si>
  <si>
    <t>[100311-2019]</t>
  </si>
  <si>
    <t>PBETANCO@UC.CL</t>
  </si>
  <si>
    <t>ANTOFAGASTA, BAQUEDANO 239, 316</t>
  </si>
  <si>
    <t>09-78806819</t>
  </si>
  <si>
    <t>Bettiz Ortiz, Carol Lissette</t>
  </si>
  <si>
    <t>15980962-5</t>
  </si>
  <si>
    <t>[70017-2019]</t>
  </si>
  <si>
    <t>CAROL_BETTIZ@HOTMAIL.COM</t>
  </si>
  <si>
    <t>ARICA, ARTURO PRAT 391, 54</t>
  </si>
  <si>
    <t>09-91506231</t>
  </si>
  <si>
    <t>Bravo Cruces, Veronica Eugenia</t>
  </si>
  <si>
    <t>13459408-k</t>
  </si>
  <si>
    <t>[109281-2019]</t>
  </si>
  <si>
    <t>VERONICABRAVOCRUCES@GMAIL.COM</t>
  </si>
  <si>
    <t>SANTIAGO, SAN JOSE DE LA ESTRELLA 2125,</t>
  </si>
  <si>
    <t>09-42989839</t>
  </si>
  <si>
    <t>Bustamante García, Mirtha Zulema</t>
  </si>
  <si>
    <t>11378484-9</t>
  </si>
  <si>
    <t>[106704-2019]</t>
  </si>
  <si>
    <t>MIRTBUSTAMANTE@GMAIL.COM</t>
  </si>
  <si>
    <t>ANTOFAGASTA, AZAPA 5935,</t>
  </si>
  <si>
    <t>09-98732713</t>
  </si>
  <si>
    <t>Bustamante Troncoso, Carolina Victoria</t>
  </si>
  <si>
    <t>12887688-K</t>
  </si>
  <si>
    <t>[109550-2019]</t>
  </si>
  <si>
    <t>PERITAJESOCIALFORENSE@GMAIL.COM</t>
  </si>
  <si>
    <t>SANTIAGO, PHILLIPS 84, 61</t>
  </si>
  <si>
    <t>08-7661920</t>
  </si>
  <si>
    <t>Bustos Silva, Claudia Patricia</t>
  </si>
  <si>
    <t>15733049-7</t>
  </si>
  <si>
    <t>[98432-2019]</t>
  </si>
  <si>
    <t>C.BUSTOSILVA@GMAIL.COM</t>
  </si>
  <si>
    <t>COPIAPO, AV. COSTANERA SUR 2610, 220</t>
  </si>
  <si>
    <t>09-79077596</t>
  </si>
  <si>
    <t>Calquin Torrejón, Daniela Alejandra</t>
  </si>
  <si>
    <t>12722658-k</t>
  </si>
  <si>
    <t>Asistente Social Licenciada En Trabajo Social</t>
  </si>
  <si>
    <t>[81690-2019]</t>
  </si>
  <si>
    <t>CALQUINTORREJON@GMAIL.COM</t>
  </si>
  <si>
    <t>SANTIAGO, ALVAREZ DE TOLEDO 880,</t>
  </si>
  <si>
    <t>09-95058713</t>
  </si>
  <si>
    <t>Campos Rojas, Daniela Oriana</t>
  </si>
  <si>
    <t>10446036-4</t>
  </si>
  <si>
    <t>[89882-2019]</t>
  </si>
  <si>
    <t>DA.CAMPOS@UC.CL</t>
  </si>
  <si>
    <t>SANTIAGO, JORGE WASHINGTON 300, 47</t>
  </si>
  <si>
    <t>09-63734554</t>
  </si>
  <si>
    <t>Campos Ugalde, Fabiola Del Carmen</t>
  </si>
  <si>
    <t>12655592-k</t>
  </si>
  <si>
    <t>[84836-2019]</t>
  </si>
  <si>
    <t>F_CAMPOS_U@YAHOO.COM</t>
  </si>
  <si>
    <t>SANTIAGO, HUÉRFANOS 757, 610</t>
  </si>
  <si>
    <t>08-9020966</t>
  </si>
  <si>
    <t>Carrazana Figueroa, Ximena Patricia</t>
  </si>
  <si>
    <t>10668436-7</t>
  </si>
  <si>
    <t>[84625-2019]</t>
  </si>
  <si>
    <t>XIMENA.CARRAZANA.F@GMAIL.COM</t>
  </si>
  <si>
    <t>ANTOFAGASTA, NAVIDAD 049,</t>
  </si>
  <si>
    <t>09-98855210</t>
  </si>
  <si>
    <t>Castro Gaete, Andrea Patricia</t>
  </si>
  <si>
    <t>12551353-0</t>
  </si>
  <si>
    <t>[100044-2019]</t>
  </si>
  <si>
    <t>ANDREACASTRO0209@HOTMAIL.COM</t>
  </si>
  <si>
    <t>SANTIAGO, ROMAN DIAZ 300, 908</t>
  </si>
  <si>
    <t>09-91369993</t>
  </si>
  <si>
    <t>Contreras Fritis, Viviana Del Carmen</t>
  </si>
  <si>
    <t>15013999-6</t>
  </si>
  <si>
    <t>Asistente Social Licenciado En Trabajo Social</t>
  </si>
  <si>
    <t>[114384-2019]</t>
  </si>
  <si>
    <t>VIVIANACONTRERASF@HOTMAIL.COM</t>
  </si>
  <si>
    <t>CALAMA, CAMILO HENRIQUEZ 3687A,</t>
  </si>
  <si>
    <t>09-97710855</t>
  </si>
  <si>
    <t>Cornejo Peña, Alfredo Cristian</t>
  </si>
  <si>
    <t>13948675-7</t>
  </si>
  <si>
    <t>[68784-2019]</t>
  </si>
  <si>
    <t>CORNEJO_ALFREDO@YAHOO.COM</t>
  </si>
  <si>
    <t>SANTIAGO, DIECIOCHO 45,</t>
  </si>
  <si>
    <t>08-7086807</t>
  </si>
  <si>
    <t>Cubillos Labra, Elizabeth Andrea</t>
  </si>
  <si>
    <t>14537609-2</t>
  </si>
  <si>
    <t>[75195-2019]</t>
  </si>
  <si>
    <t>ECUBILLOSL@GMAIL.COM</t>
  </si>
  <si>
    <t>ANTOFAGASTA, WASHIGNTON 2675, 1005</t>
  </si>
  <si>
    <t>09-76439741</t>
  </si>
  <si>
    <t>Diaz Barrientos, Nadia Liz</t>
  </si>
  <si>
    <t>16353580-7</t>
  </si>
  <si>
    <t>[97567-2019]</t>
  </si>
  <si>
    <t>CONTACTO@NADIADIAZ.CL</t>
  </si>
  <si>
    <t>SANTIAGO, PRIMERA AVENIDA 1336, 1408</t>
  </si>
  <si>
    <t>09-71089758</t>
  </si>
  <si>
    <t>Elizalde Riquelme, Gladys Paola</t>
  </si>
  <si>
    <t>10575428-0</t>
  </si>
  <si>
    <t>[86703-2019]</t>
  </si>
  <si>
    <t>PAOLAELIZALDE_100@HOTMAIL.COM</t>
  </si>
  <si>
    <t>TEMUCO, SAN MARTIN 01190 452645670, N/C</t>
  </si>
  <si>
    <t>09-94515525</t>
  </si>
  <si>
    <t>Erazo Venegas, María Cecilia</t>
  </si>
  <si>
    <t>9959889-1</t>
  </si>
  <si>
    <t>[112441-2019]</t>
  </si>
  <si>
    <t>CECILIA@ERAZO.CL</t>
  </si>
  <si>
    <t>VITACURA, AVENIDA KENNEDY 7440, 807</t>
  </si>
  <si>
    <t>09-8629050</t>
  </si>
  <si>
    <t>Espinoza Rojas, Alejandra Soledad</t>
  </si>
  <si>
    <t>15019373-7</t>
  </si>
  <si>
    <t>[74393-2019]</t>
  </si>
  <si>
    <t>ALEJANDRAPERITAJES@GMAIL.COM</t>
  </si>
  <si>
    <t>ANTOFAGASTA, AVDA. PEDRO AGUIRRE CERDA 10571, 103. ANGAMOS</t>
  </si>
  <si>
    <t>09-6281941</t>
  </si>
  <si>
    <t>Flores González, Macarena Del Pilar</t>
  </si>
  <si>
    <t>14144890-0</t>
  </si>
  <si>
    <t>[95654-2019]</t>
  </si>
  <si>
    <t>MFLORESGPERITO@GMAIL.COM</t>
  </si>
  <si>
    <t>SANTIAGO, SANTA BEATRIZ 170, 604</t>
  </si>
  <si>
    <t>09-9370 7387</t>
  </si>
  <si>
    <t>Gachon Mariño, Angelica Solange</t>
  </si>
  <si>
    <t>12262596-6</t>
  </si>
  <si>
    <t>[92234-2019]</t>
  </si>
  <si>
    <t>ANGELICAGACHON@YAHOO.COM</t>
  </si>
  <si>
    <t>SANTIAGO, COMPAÑIA 1068, 507</t>
  </si>
  <si>
    <t>09-998701939</t>
  </si>
  <si>
    <t>Galleguillos Galleguillos, Karen Elizabeth</t>
  </si>
  <si>
    <t>14566283-4</t>
  </si>
  <si>
    <t>[113181-2019]</t>
  </si>
  <si>
    <t>KARENGALLEGUILLOSG@HOTMAIL.COM</t>
  </si>
  <si>
    <t>ANTOFAGASTA, BALMACEDA 2536,</t>
  </si>
  <si>
    <t>09-89040332</t>
  </si>
  <si>
    <t>Gomez Aguilar, Maria Carolina</t>
  </si>
  <si>
    <t>15412030-0</t>
  </si>
  <si>
    <t>[79787-2019]</t>
  </si>
  <si>
    <t>PERITOSOCIAL2018@GMAIL.COM</t>
  </si>
  <si>
    <t>SANTIAGO, PSJE MATTE 956, 710</t>
  </si>
  <si>
    <t>09-62771683</t>
  </si>
  <si>
    <t>Gomez Arriagada, Katherine Alejandra</t>
  </si>
  <si>
    <t>14597800-9</t>
  </si>
  <si>
    <t>[93752-2019]</t>
  </si>
  <si>
    <t>KATIAGA80@GMAIL.COM</t>
  </si>
  <si>
    <t>CALAMA, YARU 1G,</t>
  </si>
  <si>
    <t>09-76269927</t>
  </si>
  <si>
    <t>Gonzalez Rodríguez, Lissette Diana</t>
  </si>
  <si>
    <t>15584141-9</t>
  </si>
  <si>
    <t>[93217-2019]</t>
  </si>
  <si>
    <t>LI.GONZALEZ@UC.CL</t>
  </si>
  <si>
    <t>SANTIAGO, DOMEYKO 1835,</t>
  </si>
  <si>
    <t>09-72133809</t>
  </si>
  <si>
    <t>Guevara Morales, Patricia Verónica</t>
  </si>
  <si>
    <t>11802219-k</t>
  </si>
  <si>
    <t>[78329-2019]</t>
  </si>
  <si>
    <t>PATRICIAGUEVARAM@GMAIL.COM</t>
  </si>
  <si>
    <t>SANTIAGO, PEDRO MONTT 1631, 16</t>
  </si>
  <si>
    <t>09-42338730</t>
  </si>
  <si>
    <t>Gutierrez Trivick, Daniela Fernanda</t>
  </si>
  <si>
    <t>16875101-k</t>
  </si>
  <si>
    <t>[104204-2019]</t>
  </si>
  <si>
    <t>GUTIERREZ.TRIVICK@HOTMAIL.COM</t>
  </si>
  <si>
    <t>09-81668684</t>
  </si>
  <si>
    <t>Hener Nuñez, Sandra Margarita</t>
  </si>
  <si>
    <t>2706814-6</t>
  </si>
  <si>
    <t>[82335-2019]</t>
  </si>
  <si>
    <t>PERITOJUDICIAL@SANDRAHENER.CL</t>
  </si>
  <si>
    <t>SANTIAGO, ALONSO DE ERCILLA 8318, 13</t>
  </si>
  <si>
    <t>08-1883331</t>
  </si>
  <si>
    <t>Herrera Lorca, Maribel Vitalicia</t>
  </si>
  <si>
    <t>15714658-0</t>
  </si>
  <si>
    <t>[68411-2019]</t>
  </si>
  <si>
    <t>MARIBEL.HERRERA.LORCA@GMAIL.COM</t>
  </si>
  <si>
    <t>QUILPUÉ, ANIBAL PINTO 1099,</t>
  </si>
  <si>
    <t>09-68005655</t>
  </si>
  <si>
    <t>Huine Rojas, Deisi Makarena</t>
  </si>
  <si>
    <t>15494050-2</t>
  </si>
  <si>
    <t>[101683-2019]</t>
  </si>
  <si>
    <t>DHUINE@HOTMAIL.COM</t>
  </si>
  <si>
    <t>CALAMA, LATORRE 1799,</t>
  </si>
  <si>
    <t>07-6529330</t>
  </si>
  <si>
    <t>Lagos Gamboa, Yerica Andrea</t>
  </si>
  <si>
    <t>15009404-6</t>
  </si>
  <si>
    <t>[101111-2019]</t>
  </si>
  <si>
    <t>YERICALAGOS@HOTMAIL.COM</t>
  </si>
  <si>
    <t>CALAMA, CAMILO HENRÍQUEZ 3687 A,</t>
  </si>
  <si>
    <t>09-62401490</t>
  </si>
  <si>
    <t>Lienqueo Pino, Danilo Eduardo</t>
  </si>
  <si>
    <t>13693983-1</t>
  </si>
  <si>
    <t>Asistente Social Con Mencion En Familia</t>
  </si>
  <si>
    <t>[94425-2019]</t>
  </si>
  <si>
    <t>DANILOLPINO@GMAIL.COM</t>
  </si>
  <si>
    <t>SANTIAGO, FEDERICO LATHROP 2731,</t>
  </si>
  <si>
    <t>09-7285098</t>
  </si>
  <si>
    <t>Lira Ahumada, Alejandra Andrea</t>
  </si>
  <si>
    <t>12575830-4</t>
  </si>
  <si>
    <t>[100839-2019]</t>
  </si>
  <si>
    <t>ALIRA7@YAHOO.ES</t>
  </si>
  <si>
    <t>ANTOFAGASTA, SANTA MERCEDES 1064,</t>
  </si>
  <si>
    <t>09-97929819</t>
  </si>
  <si>
    <t>16051612-7</t>
  </si>
  <si>
    <t>[109334-2019]</t>
  </si>
  <si>
    <t>PATRICIA.LUCO.A@GMAIL.COM</t>
  </si>
  <si>
    <t>ANTOFAGASTA, LLANQUIHUE 3748,</t>
  </si>
  <si>
    <t>09-73887692</t>
  </si>
  <si>
    <t>13670242-4</t>
  </si>
  <si>
    <t>[115061-2019]</t>
  </si>
  <si>
    <t>PALOPEZ@PUC.CL</t>
  </si>
  <si>
    <t>SANTIAGO, PJE. ALFONSO ARAYA PEREIRA 972,</t>
  </si>
  <si>
    <t>07-7553236</t>
  </si>
  <si>
    <t>Madariaga Manterola, Berta</t>
  </si>
  <si>
    <t>17840259-5</t>
  </si>
  <si>
    <t>Trabajo Social</t>
  </si>
  <si>
    <t>[99873-2019]</t>
  </si>
  <si>
    <t>BERTA.MADARIAGA.M@GMAIL.COM</t>
  </si>
  <si>
    <t>ANTOFAGASTA, MAQUEHUE 74, 8</t>
  </si>
  <si>
    <t>09-61932946</t>
  </si>
  <si>
    <t>Martínez Aldunate, María Elizabeth De Lourdes</t>
  </si>
  <si>
    <t>10531552-k</t>
  </si>
  <si>
    <t>[85450-2019]</t>
  </si>
  <si>
    <t>EMARTINEZALDUNATE@GMAIL.COM</t>
  </si>
  <si>
    <t>SANTIAGO, DORA 3737,</t>
  </si>
  <si>
    <t>09-74521211</t>
  </si>
  <si>
    <t>Martínez Fábrega, Paulina Tamara</t>
  </si>
  <si>
    <t>16133025-6</t>
  </si>
  <si>
    <t>[102229-2019]</t>
  </si>
  <si>
    <t>PAULINAMARTINEZFABREGA@GMAIL.COM</t>
  </si>
  <si>
    <t>ANTOFAGASTA, MATEO DE TORO Y ZAMBRANO S/N,</t>
  </si>
  <si>
    <t>09-85089712</t>
  </si>
  <si>
    <t>Martínez Vicente, María Rosario</t>
  </si>
  <si>
    <t>7514600-0</t>
  </si>
  <si>
    <t>[92668-2019]</t>
  </si>
  <si>
    <t>ROSARIOMARTI@HOTMAIL.COM</t>
  </si>
  <si>
    <t>SANTIAGO, AVDA. TABANCURA 1613, 202</t>
  </si>
  <si>
    <t>09-0396167</t>
  </si>
  <si>
    <t>Medel Perez, Tamara Cecilia</t>
  </si>
  <si>
    <t>14147037-K</t>
  </si>
  <si>
    <t>[103021-2019]</t>
  </si>
  <si>
    <t>MEDEL.PEREZ@GMAIL.COM</t>
  </si>
  <si>
    <t>SANTIAGO, NUEVA FUENZALIDA URREJOLA 1298,</t>
  </si>
  <si>
    <t>08-5843912</t>
  </si>
  <si>
    <t>Mora Moreno, Ivan Andres</t>
  </si>
  <si>
    <t>13770656-3</t>
  </si>
  <si>
    <t>[111208-2019]</t>
  </si>
  <si>
    <t>IAMORA@UC.CL</t>
  </si>
  <si>
    <t>SANTIAGO, CATEDRAL 1450, 308</t>
  </si>
  <si>
    <t>07-8483250</t>
  </si>
  <si>
    <t>Moran Franco, Macarena Isabel</t>
  </si>
  <si>
    <t>13098556-4</t>
  </si>
  <si>
    <t>Asistente Social Licenciada En Desarrollo Social Y Familiar</t>
  </si>
  <si>
    <t>[91337-2019]</t>
  </si>
  <si>
    <t>MMORANF@GMAIL.COM</t>
  </si>
  <si>
    <t>RANCAGUA, OCARROL 085,</t>
  </si>
  <si>
    <t>09-91996592</t>
  </si>
  <si>
    <t>Moyano Aravena, Daniela Loreto</t>
  </si>
  <si>
    <t>18182969-9</t>
  </si>
  <si>
    <t>[101642-2019]</t>
  </si>
  <si>
    <t>D.MOYANOARAVENA@GMAIL.COM</t>
  </si>
  <si>
    <t>ANTOFAGASTA, SAAVEDRA 2446,</t>
  </si>
  <si>
    <t>09-81849797</t>
  </si>
  <si>
    <t>Munoz Salazar, Cinthia Mabel</t>
  </si>
  <si>
    <t>12698189-9</t>
  </si>
  <si>
    <t>[101132-2019]</t>
  </si>
  <si>
    <t>CMUNOZSALAZAR@GMAIL.COM</t>
  </si>
  <si>
    <t>SANTIAGO, ISIDORA GOYENECHEA 2925, 102</t>
  </si>
  <si>
    <t>08-4095701</t>
  </si>
  <si>
    <t>Murray Gasc, Debora Alejandra</t>
  </si>
  <si>
    <t>13233729-2</t>
  </si>
  <si>
    <t>[97723-2019]</t>
  </si>
  <si>
    <t>COORDINADORGENERALOPERINTEGRA@GMAIL.COM</t>
  </si>
  <si>
    <t>ANTOFAGASTA, NIEBLA 150,</t>
  </si>
  <si>
    <t>09-44439092</t>
  </si>
  <si>
    <t>Olivares Olea, Alejandra Susana</t>
  </si>
  <si>
    <t>10665637-1</t>
  </si>
  <si>
    <t>[73840-2019]</t>
  </si>
  <si>
    <t>AOLIVARES@PERICIAJUDICIAL.CL</t>
  </si>
  <si>
    <t>SANTIAGO, CRISANTEMOS 764, 704</t>
  </si>
  <si>
    <t>09-90232034</t>
  </si>
  <si>
    <t>Orena Gomez, Edia Elizabeth</t>
  </si>
  <si>
    <t>9300542-2</t>
  </si>
  <si>
    <t>[78295-2019]</t>
  </si>
  <si>
    <t>ELIZABETH.ORENA@GMAIL.COM</t>
  </si>
  <si>
    <t>CONCEPCIÓN, COCHRANE 1012, 11</t>
  </si>
  <si>
    <t>09-95546093</t>
  </si>
  <si>
    <t>Oshee Landsberger, Katherinne Maria Del Pilar</t>
  </si>
  <si>
    <t>16888894-5</t>
  </si>
  <si>
    <t>Asistente Social Y Licenciada En Trabajo Social</t>
  </si>
  <si>
    <t>[94828-2019]</t>
  </si>
  <si>
    <t>LANDSBERGER22@GMAIL.COM</t>
  </si>
  <si>
    <t>VALPARAISO, PLAZA DE JUSTICIA 45, 512</t>
  </si>
  <si>
    <t>09-95570619</t>
  </si>
  <si>
    <t>Ovando Avaria, Marcela Del Carmen</t>
  </si>
  <si>
    <t>9978211-0</t>
  </si>
  <si>
    <t>[94238-2019]</t>
  </si>
  <si>
    <t>PERITOSFAMILIAYPENAL@GMAIL.COM</t>
  </si>
  <si>
    <t>SANTIAGO, AVENIDA EL TRANQUE 1320,</t>
  </si>
  <si>
    <t>09-94968973</t>
  </si>
  <si>
    <t>Oyarzo Villegas, Jessika Fernanda</t>
  </si>
  <si>
    <t>15582148-5</t>
  </si>
  <si>
    <t>[68809-2019]</t>
  </si>
  <si>
    <t>JOYARZOV@GMAIL.COM</t>
  </si>
  <si>
    <t>PUNTA ARENAS, PATAGONA 2869,</t>
  </si>
  <si>
    <t>09-58165530</t>
  </si>
  <si>
    <t>Parra Retamal, Julieta Nathalie</t>
  </si>
  <si>
    <t>16152131-0</t>
  </si>
  <si>
    <t>[97987-2019]</t>
  </si>
  <si>
    <t>JULIETAPARRAR@GMAIL.COM</t>
  </si>
  <si>
    <t>SANTIAGO, COMPAÑIA DE JESUS 1390, 2105</t>
  </si>
  <si>
    <t>09-93272667</t>
  </si>
  <si>
    <t>Pastén Tricallotis, Afrodita Blancamina</t>
  </si>
  <si>
    <t>11507805-4</t>
  </si>
  <si>
    <t>[97004-2019]</t>
  </si>
  <si>
    <t>AFRODITAPASTEN@YAHOO.ES</t>
  </si>
  <si>
    <t>QUILLOTA, AVENIDA DE MAYO 4481, 4</t>
  </si>
  <si>
    <t>09-58591365</t>
  </si>
  <si>
    <t>Ramírez Gómez, Evelyn Ruth</t>
  </si>
  <si>
    <t>13357106-K</t>
  </si>
  <si>
    <t>[105719-2019]</t>
  </si>
  <si>
    <t>ERAMIGO@GMAIL.COM</t>
  </si>
  <si>
    <t>CALAMA, CAMILO HENRIQUEZ 3687 A,</t>
  </si>
  <si>
    <t>09-65763071</t>
  </si>
  <si>
    <t>Rios Silva, Marisol De Las Nieves</t>
  </si>
  <si>
    <t>9349884-4</t>
  </si>
  <si>
    <t>[68422-2019]</t>
  </si>
  <si>
    <t>SOLRIOS@GMAIL.COM</t>
  </si>
  <si>
    <t>SANTIAGO, AVENIDA PRESIDENTE RIESCO 5275, 21</t>
  </si>
  <si>
    <t>08-8117505</t>
  </si>
  <si>
    <t>Rivas Mardones, Patricia Alejandra</t>
  </si>
  <si>
    <t>10817810-8</t>
  </si>
  <si>
    <t>[98101-2019]</t>
  </si>
  <si>
    <t>MAX1207@GMAIL.COM</t>
  </si>
  <si>
    <t>SAN FELIPE, EJERCITO LIBERTADOR 2180,</t>
  </si>
  <si>
    <t>09-9791945</t>
  </si>
  <si>
    <t>Rojas Godoy, Yovana Solange</t>
  </si>
  <si>
    <t>12575806-1</t>
  </si>
  <si>
    <t>[95046-2019]</t>
  </si>
  <si>
    <t>ASYOVANA@GMAIL.COM</t>
  </si>
  <si>
    <t>09-65754593</t>
  </si>
  <si>
    <t>Rojas Torres, Teresa Alejandra</t>
  </si>
  <si>
    <t>11614245-7</t>
  </si>
  <si>
    <t>[99958-2019]</t>
  </si>
  <si>
    <t>TEREALEROJAS@GMAIL.COM</t>
  </si>
  <si>
    <t>ANTOFAGASTA, GABRIELA MISTRAL 046,</t>
  </si>
  <si>
    <t>09-79470172</t>
  </si>
  <si>
    <t>Rosenblut Muñoz, Paulina Gabriela</t>
  </si>
  <si>
    <t>14576581-1</t>
  </si>
  <si>
    <t>[75456-2019]</t>
  </si>
  <si>
    <t>POLY410@GMAIL.COM</t>
  </si>
  <si>
    <t>IQUIQUE, DIEGO PORTALES 1605, 601</t>
  </si>
  <si>
    <t>09-90017174</t>
  </si>
  <si>
    <t>16672608-5</t>
  </si>
  <si>
    <t>[88201-2019]</t>
  </si>
  <si>
    <t>SAAVEDRA.JACQUELINEGO@GMAIL.COM</t>
  </si>
  <si>
    <t>ANTOFAGASTA, MATTA 2176,</t>
  </si>
  <si>
    <t>09-63462276</t>
  </si>
  <si>
    <t>Salamanca Toro, Daniela Muriel</t>
  </si>
  <si>
    <t>13898491-5</t>
  </si>
  <si>
    <t>[109779-2019]</t>
  </si>
  <si>
    <t>MURIELSALAMANCA@GMAIL.COM</t>
  </si>
  <si>
    <t>SANTIAGO, AV NVA PROVIDENCIA 2155, 1012</t>
  </si>
  <si>
    <t>08-9044433</t>
  </si>
  <si>
    <t>Sansarricq Reyes, Romina Elizabeth</t>
  </si>
  <si>
    <t>17700971-7</t>
  </si>
  <si>
    <t>[114796-2019]</t>
  </si>
  <si>
    <t>ROMINA.SANSARRICQREYES@GMAIL.COM</t>
  </si>
  <si>
    <t>SANTIAGO, CORONEL SANTIAGO BUERAS 182,</t>
  </si>
  <si>
    <t>09-30270793</t>
  </si>
  <si>
    <t>Segura Ramirez, Roberto Fabian</t>
  </si>
  <si>
    <t>13743249-8</t>
  </si>
  <si>
    <t>[69645-2019]</t>
  </si>
  <si>
    <t>TS_RSEGURA@YAHOO.ES</t>
  </si>
  <si>
    <t>SANTIAGO, GABRIELA 992,</t>
  </si>
  <si>
    <t>09-42149424</t>
  </si>
  <si>
    <t>Sepúlveda Arredondo, Jocelyn Carla</t>
  </si>
  <si>
    <t>16055156-9</t>
  </si>
  <si>
    <t>[111176-2019]</t>
  </si>
  <si>
    <t>JOCELYNSEPULVEDA.84@GMAIL.COM</t>
  </si>
  <si>
    <t>ARICA, EL PEDREGAL 3680,</t>
  </si>
  <si>
    <t>09-81806124</t>
  </si>
  <si>
    <t>Silva Cornejo, Pedro Samuel</t>
  </si>
  <si>
    <t>7985408-5</t>
  </si>
  <si>
    <t>[98569-2019]</t>
  </si>
  <si>
    <t>JTEC.LA.ACJ@GMAIL.COM</t>
  </si>
  <si>
    <t>SANTIAGO, LLANO SUBERCASEUX 3629, 907</t>
  </si>
  <si>
    <t>09-95527740</t>
  </si>
  <si>
    <t>Silva Hurtado, Maria Cristina</t>
  </si>
  <si>
    <t>7711347-9</t>
  </si>
  <si>
    <t>[101001-2019]</t>
  </si>
  <si>
    <t>MCSILVAH@HOTMAIL.COM</t>
  </si>
  <si>
    <t>ANTOFAGASTA, SALAS FAUNDEZ 1330,</t>
  </si>
  <si>
    <t>09-53636272</t>
  </si>
  <si>
    <t>Soto Albornoz, Miriam Macarena</t>
  </si>
  <si>
    <t>15940000-k</t>
  </si>
  <si>
    <t>Estudios Infancia Y Familia</t>
  </si>
  <si>
    <t>[101473-2019]</t>
  </si>
  <si>
    <t>SOTO.IS.MACARENA@GMAIL.COM</t>
  </si>
  <si>
    <t>SANTIAGO, PASAJE INDUCENTRO 275, 302</t>
  </si>
  <si>
    <t>09-50135896</t>
  </si>
  <si>
    <t>Soto Navarro, Paola Alejandra</t>
  </si>
  <si>
    <t>13645782-9</t>
  </si>
  <si>
    <t>[89609-2019]</t>
  </si>
  <si>
    <t>PAOLA.SOTO@UANTOF.CL</t>
  </si>
  <si>
    <t>ANTOFAGASTA, ANGAMOS 601,</t>
  </si>
  <si>
    <t>09-34281707</t>
  </si>
  <si>
    <t>Tapia Espinoza, Marta Luisa</t>
  </si>
  <si>
    <t>8931656-1</t>
  </si>
  <si>
    <t>[87230-2019]</t>
  </si>
  <si>
    <t>MALUTAE@YAHOO.ES</t>
  </si>
  <si>
    <t>CONCEPCIÒN, ANGOL 399,</t>
  </si>
  <si>
    <t>09-76639762</t>
  </si>
  <si>
    <t>Tapia Rodriguez, Daniza Luz</t>
  </si>
  <si>
    <t>14370645-1</t>
  </si>
  <si>
    <t>Licenciatura En Trabajo Social</t>
  </si>
  <si>
    <t>[77955-2019]</t>
  </si>
  <si>
    <t>DANIZATA50@GMAIL.COM</t>
  </si>
  <si>
    <t>SANTIAGO, CATEDRAL 3033, 1202B</t>
  </si>
  <si>
    <t>09-90777188</t>
  </si>
  <si>
    <t>Tapia Valderrama, Kamila</t>
  </si>
  <si>
    <t>17438113-5</t>
  </si>
  <si>
    <t>[70479-2019]</t>
  </si>
  <si>
    <t>KAMILA.ASOCIAL@GMAIL.COM</t>
  </si>
  <si>
    <t>ANTOFAGASTA, AVENIDA ARGENTINA 1595,</t>
  </si>
  <si>
    <t>09-34282569</t>
  </si>
  <si>
    <t>Tejeda Pizarro, Ivania Andrea</t>
  </si>
  <si>
    <t>12616716-4</t>
  </si>
  <si>
    <t>[101515-2019]</t>
  </si>
  <si>
    <t>ITEJEDAP@GMAIL.COM</t>
  </si>
  <si>
    <t>LA SERENA, LA ACADEMIA 1516 989417922,</t>
  </si>
  <si>
    <t>09-89417922</t>
  </si>
  <si>
    <t>Tello Barra, Angelo Paolo</t>
  </si>
  <si>
    <t>16648028-0</t>
  </si>
  <si>
    <t>[81194-2019]</t>
  </si>
  <si>
    <t>ANGELOTELLO@GMAIL.COM</t>
  </si>
  <si>
    <t>SANTIAGO, PSJE BROWN SUR 2321, C</t>
  </si>
  <si>
    <t>09-52163134</t>
  </si>
  <si>
    <t>Ubilla Araya, Felipe Adrián</t>
  </si>
  <si>
    <t>15535396-1</t>
  </si>
  <si>
    <t>[96998-2019]</t>
  </si>
  <si>
    <t>UBILLA.ARAYA@GMAIL.COM</t>
  </si>
  <si>
    <t>ANTOFAGASTA, AV. GLADYS MARIN 625, 105A</t>
  </si>
  <si>
    <t>09-95384551</t>
  </si>
  <si>
    <t>Ubilla Miranda, Karla Paz</t>
  </si>
  <si>
    <t>16322583-2</t>
  </si>
  <si>
    <t>[101535-2019]</t>
  </si>
  <si>
    <t>UBILLA.KARLA@GMAIL.COM</t>
  </si>
  <si>
    <t>SANTIAGO, LOS CLAVELES 8082,</t>
  </si>
  <si>
    <t>09-74323554</t>
  </si>
  <si>
    <t>Velasquez Garcia, Ariadna Rocío</t>
  </si>
  <si>
    <t>17373088-8</t>
  </si>
  <si>
    <t>Trabajador Social Mencion Planificacion Social</t>
  </si>
  <si>
    <t>[75384-2019]</t>
  </si>
  <si>
    <t>ARIADNA.ROCIO1989@GMAIL.COM</t>
  </si>
  <si>
    <t>SANTIAGO, NICOLAS PALACIOS 1641, 402</t>
  </si>
  <si>
    <t>09-50034472</t>
  </si>
  <si>
    <t>Vera Medina, Uberlinda Del Carmen</t>
  </si>
  <si>
    <t>6679050-9</t>
  </si>
  <si>
    <t>[71165-2019]</t>
  </si>
  <si>
    <t>UBERLINDAVERA@YAHOO.ES</t>
  </si>
  <si>
    <t>SANTIAGO, HUERFANOS 757, 610</t>
  </si>
  <si>
    <t>09-76446499</t>
  </si>
  <si>
    <t>Vergara Cortés, Alejandra Inés</t>
  </si>
  <si>
    <t>15979167-k</t>
  </si>
  <si>
    <t>[112377-2019]</t>
  </si>
  <si>
    <t>ALEJANDRA.VERGARA.CORTS@GMAIL.COM</t>
  </si>
  <si>
    <t>ARICA, HUMBERTO PALZA VALLE DE AZAPA S.N, KM 12</t>
  </si>
  <si>
    <t>09-90524540</t>
  </si>
  <si>
    <t>Vergara Montt, Marily Blanca</t>
  </si>
  <si>
    <t>7239515-8</t>
  </si>
  <si>
    <t>[98897-2019]</t>
  </si>
  <si>
    <t>MARILYVERGARA@GMAIL.COM</t>
  </si>
  <si>
    <t>ANTOFAGASTA, MAULLÍN 5629,</t>
  </si>
  <si>
    <t>09-42422613</t>
  </si>
  <si>
    <t>Zapata Elgueda, Miyelka Andrea</t>
  </si>
  <si>
    <t>15885454-6</t>
  </si>
  <si>
    <t>[79651-2019]</t>
  </si>
  <si>
    <t>MIYELKAZAPATA@GMAIL.COM</t>
  </si>
  <si>
    <t>ANTOFAGASTA, BAQUEDANO 855,</t>
  </si>
  <si>
    <t>09-77346321</t>
  </si>
  <si>
    <t>Acuña Romero, Carolina Lorena</t>
  </si>
  <si>
    <t>16614116-8</t>
  </si>
  <si>
    <t>Administrador Publico</t>
  </si>
  <si>
    <t>[113229-2019]</t>
  </si>
  <si>
    <t>CAROLINA.LORENA.AR@GMAIL.COM</t>
  </si>
  <si>
    <t>ASUNTOS NO CLASIFICADOS</t>
  </si>
  <si>
    <t>ANTOFAGASTA, AVENIDA SALVADOR ALLENDE 148,</t>
  </si>
  <si>
    <t>08-3404661</t>
  </si>
  <si>
    <t>Ingenieria Civil Industrial</t>
  </si>
  <si>
    <t>[86107-2019]</t>
  </si>
  <si>
    <t>[75834-2019]</t>
  </si>
  <si>
    <t>Angulo Cánovas, Paola Alejandra</t>
  </si>
  <si>
    <t>8669074-8</t>
  </si>
  <si>
    <t>Ingeniero En Prevencion De Riesgos</t>
  </si>
  <si>
    <t>[113964-2019]</t>
  </si>
  <si>
    <t>PAOLAANGULOCANOVAS@GMAIL.COM</t>
  </si>
  <si>
    <t>SANTIAGO, EXEQUIEL FERNANDEZ 2302, 602</t>
  </si>
  <si>
    <t>07-7080071</t>
  </si>
  <si>
    <t>Araya Miranda, Cristhian Javier</t>
  </si>
  <si>
    <t>13171464-5</t>
  </si>
  <si>
    <t>Contador General</t>
  </si>
  <si>
    <t>[98995-2019]</t>
  </si>
  <si>
    <t>CARAY1977@GMAIL.COM</t>
  </si>
  <si>
    <t>CALAMA, VIVAR 1498, C</t>
  </si>
  <si>
    <t>07-9889573</t>
  </si>
  <si>
    <t>Barría Cifuentes, Raúl Edecio</t>
  </si>
  <si>
    <t>6109905-0</t>
  </si>
  <si>
    <t>[108189-2019]</t>
  </si>
  <si>
    <t>RBARRIACIFUENTES@GMAIL.COM</t>
  </si>
  <si>
    <t>IQUIQUE, AV. CIRCUNVALACIÓN, MANZANA C SITIO 19E,</t>
  </si>
  <si>
    <t>09-85859574</t>
  </si>
  <si>
    <t>[76649-2019]</t>
  </si>
  <si>
    <t>Bravari Quinlan, Andres Avelino</t>
  </si>
  <si>
    <t>4909078-1</t>
  </si>
  <si>
    <t>Ingeniero Civil Electricista</t>
  </si>
  <si>
    <t>[101016-2019]</t>
  </si>
  <si>
    <t>ABRAVARI@CYBERNIA.CL</t>
  </si>
  <si>
    <t>SANTIAGO, LOTA 2763, 71</t>
  </si>
  <si>
    <t>09-92314803</t>
  </si>
  <si>
    <t>Bravo Gonzalez, Daniela Cecilia</t>
  </si>
  <si>
    <t>16030172-4</t>
  </si>
  <si>
    <t>Educadora De Parvulos</t>
  </si>
  <si>
    <t>[115174-2019]</t>
  </si>
  <si>
    <t>DCBRAVO@UC.CL</t>
  </si>
  <si>
    <t>SANTIAGO, VICUÑA MACKENNA 4860,</t>
  </si>
  <si>
    <t>09-66597114</t>
  </si>
  <si>
    <t>Brieba Fuentes, Christian Ignacio</t>
  </si>
  <si>
    <t>8514017-5</t>
  </si>
  <si>
    <t>Liquidador Oficial De Seguros</t>
  </si>
  <si>
    <t>[84824-2019]</t>
  </si>
  <si>
    <t>CBRIEBAF@GMAIL.COM</t>
  </si>
  <si>
    <t>CONCEPCION, PASAJE LAS MURTILLAS 542,</t>
  </si>
  <si>
    <t>09-98153189</t>
  </si>
  <si>
    <t>Bustamante Riffo, Francisco Jose</t>
  </si>
  <si>
    <t>10340388-k</t>
  </si>
  <si>
    <t>Abogado</t>
  </si>
  <si>
    <t>[68064-2019]</t>
  </si>
  <si>
    <t>FBUSTAMANTERIFFO@GMAIL.COM</t>
  </si>
  <si>
    <t>CALAMA, TOPATER 2283,</t>
  </si>
  <si>
    <t>09-78983565</t>
  </si>
  <si>
    <t>[101451-2019]</t>
  </si>
  <si>
    <t>[79744-2019]</t>
  </si>
  <si>
    <t>Castro Jara, Lilian Graciela</t>
  </si>
  <si>
    <t>9218015-8</t>
  </si>
  <si>
    <t>Quimico</t>
  </si>
  <si>
    <t>[68510-2019]</t>
  </si>
  <si>
    <t>LILIAN.CASTROJ@GMAIL.COM</t>
  </si>
  <si>
    <t>SANTIAGO, PASO EL ROBLE 311, 12-B</t>
  </si>
  <si>
    <t>09-4367400</t>
  </si>
  <si>
    <t>Castro Jara, Raúl Luis</t>
  </si>
  <si>
    <t>9217975-3</t>
  </si>
  <si>
    <t>Medico Cirujano</t>
  </si>
  <si>
    <t>[89972-2019]</t>
  </si>
  <si>
    <t>RAUL_CASTRO_JARA@VTR.NET</t>
  </si>
  <si>
    <t>VIÑA DEL MAR, AVENIDA LUSITANIA 554, CASA C-1</t>
  </si>
  <si>
    <t>09-92719366</t>
  </si>
  <si>
    <t>Cortés Williamson, Sergio Arturo Máximo</t>
  </si>
  <si>
    <t>5160526-8</t>
  </si>
  <si>
    <t>Ingeniero Civil De Industrias</t>
  </si>
  <si>
    <t>[106718-2019]</t>
  </si>
  <si>
    <t>SCW.INGEPER@GMAIL.COM</t>
  </si>
  <si>
    <t>SANTIAGO, LAS NIEVES 3320, 801</t>
  </si>
  <si>
    <t>09-98220323</t>
  </si>
  <si>
    <t>Cáceres Contreras, Saida Gemita</t>
  </si>
  <si>
    <t>13916340-0</t>
  </si>
  <si>
    <t>[74822-2019]</t>
  </si>
  <si>
    <t>SAIDACC@GMAIL.COM</t>
  </si>
  <si>
    <t>SANTIAGO, COMPAÑIA DE JESÚS 1390, 1406</t>
  </si>
  <si>
    <t>07-8549979</t>
  </si>
  <si>
    <t>Gonzalez Carvajal, Jose Nestor</t>
  </si>
  <si>
    <t>5842092-1</t>
  </si>
  <si>
    <t>Ing En Minas</t>
  </si>
  <si>
    <t>[77185-2019]</t>
  </si>
  <si>
    <t>JNGC.MAGISTER@GMAIL.COM</t>
  </si>
  <si>
    <t>VINA DEL MAR, LAS PERLAS SUR 1855, 206</t>
  </si>
  <si>
    <t>09-996813598</t>
  </si>
  <si>
    <t>Gonzalez Contreras, Luis Humberto</t>
  </si>
  <si>
    <t>9439114-8</t>
  </si>
  <si>
    <t>Bioquimico</t>
  </si>
  <si>
    <t>[87336-2019]</t>
  </si>
  <si>
    <t>ASESCAP@GMAIL.COM</t>
  </si>
  <si>
    <t>SANTIAGO, AMAPOLAS 3920,</t>
  </si>
  <si>
    <t>09-7446140</t>
  </si>
  <si>
    <t>[108296-2019]</t>
  </si>
  <si>
    <t>Inostroza Bilbao, Oscar Jesus</t>
  </si>
  <si>
    <t>5643255-8</t>
  </si>
  <si>
    <t>Ingeniero Civil Industrial</t>
  </si>
  <si>
    <t>[68395-2019]</t>
  </si>
  <si>
    <t>POLUX.INGENIERIA@GMAIL.COM</t>
  </si>
  <si>
    <t>VIÑA DEL MAR, MONTANA 853, 202</t>
  </si>
  <si>
    <t>09-98881730</t>
  </si>
  <si>
    <t>Jaramillo Flores, Felix Eduardo</t>
  </si>
  <si>
    <t>10080079-9</t>
  </si>
  <si>
    <t>Ingeniero Comercial</t>
  </si>
  <si>
    <t>[79001-2019]</t>
  </si>
  <si>
    <t>FELIXEDUARDOJARAMILLO@GMAIL.COM</t>
  </si>
  <si>
    <t>SANTIAGO, MARTIN ALONSO PINZON 5250, 1701</t>
  </si>
  <si>
    <t>09-77791174</t>
  </si>
  <si>
    <t>Leon Cabezas, Ely Ana</t>
  </si>
  <si>
    <t>12210557-1</t>
  </si>
  <si>
    <t>Ingeniera En Informacion Y Control De Gestion</t>
  </si>
  <si>
    <t>[68720-2019]</t>
  </si>
  <si>
    <t>ELEONINGENIERO@GMAIL.COM</t>
  </si>
  <si>
    <t>SANTIAGO, SAN PIO X 2460, 706</t>
  </si>
  <si>
    <t>09-58586903</t>
  </si>
  <si>
    <t>[89897-2019]</t>
  </si>
  <si>
    <t>Morales Cortes, Natalia Andrea</t>
  </si>
  <si>
    <t>14308350-0</t>
  </si>
  <si>
    <t>Psicologo</t>
  </si>
  <si>
    <t>[108707-2019]</t>
  </si>
  <si>
    <t>NATALIA.MORALESC@GMAIL.COM</t>
  </si>
  <si>
    <t>09-92164897</t>
  </si>
  <si>
    <t>Munoz Madriaza, Josue Alejandro</t>
  </si>
  <si>
    <t>10557636-6</t>
  </si>
  <si>
    <t>[109827-2019]</t>
  </si>
  <si>
    <t>JOSUE.MUNOZ@GMAIL.COM</t>
  </si>
  <si>
    <t>SANTIAGO, LOS CANELOS 0214,</t>
  </si>
  <si>
    <t>09-3320341</t>
  </si>
  <si>
    <t>Pizarro Sandoval, Maria Estela</t>
  </si>
  <si>
    <t>15639490-4</t>
  </si>
  <si>
    <t>Licenciado En Biologia</t>
  </si>
  <si>
    <t>[103718-2019]</t>
  </si>
  <si>
    <t>MEPSBIO@GMAIL.COM</t>
  </si>
  <si>
    <t>08-2631910</t>
  </si>
  <si>
    <t>[82931-2019]</t>
  </si>
  <si>
    <t>Pérez Montoya, Sergio Alfredo</t>
  </si>
  <si>
    <t>13764261-1</t>
  </si>
  <si>
    <t>Licenciado En Kinesiologia</t>
  </si>
  <si>
    <t>[90021-2019]</t>
  </si>
  <si>
    <t>KLGO.SERGIO.PEREZ@GMAIL.COM</t>
  </si>
  <si>
    <t>QUILLOTA, AVENIDA CONDELL 563,</t>
  </si>
  <si>
    <t>09-90710702</t>
  </si>
  <si>
    <t>Sartori Zuñiga, Armando Enrique</t>
  </si>
  <si>
    <t>5166420-5</t>
  </si>
  <si>
    <t>Ingeniero Naval Mecánico</t>
  </si>
  <si>
    <t>[102214-2019]</t>
  </si>
  <si>
    <t>PERITAJES@GLOBALTYS.CL</t>
  </si>
  <si>
    <t>SANTIAGO, EXEQUIEL FERNANDEZ TORRE A 2302, 602</t>
  </si>
  <si>
    <t>09-98241073</t>
  </si>
  <si>
    <t>Valdes Aranda, Gian Franco</t>
  </si>
  <si>
    <t>16594094-6</t>
  </si>
  <si>
    <t>Perito Forense Mención Dactiloscopia</t>
  </si>
  <si>
    <t>[90121-2019]</t>
  </si>
  <si>
    <t>GIAN.VALDES@GMAIL.COM</t>
  </si>
  <si>
    <t>IQUIQUE, AV CERRO ESMERALDA 2842,</t>
  </si>
  <si>
    <t>09-971351853</t>
  </si>
  <si>
    <t>Vera Campos, Jorge Eduardo</t>
  </si>
  <si>
    <t>9156529-3</t>
  </si>
  <si>
    <t>Ingeniero En Armas</t>
  </si>
  <si>
    <t>[98247-2019]</t>
  </si>
  <si>
    <t>JORGE.VERA@AVECOCONSULTORES.CL</t>
  </si>
  <si>
    <t>VIÑA DEL MAR, CLADONIA 333,</t>
  </si>
  <si>
    <t>09-61932292</t>
  </si>
  <si>
    <t>Vergara Alvarez, Gustavo Horacio</t>
  </si>
  <si>
    <t>6318809-3</t>
  </si>
  <si>
    <t>[102099-2019]</t>
  </si>
  <si>
    <t>GUSTAVOIQUIQUE@GMAIL.COM</t>
  </si>
  <si>
    <t>IQUIQUE, PATRICIO LYNCH 91, 1101</t>
  </si>
  <si>
    <t>09-98496146</t>
  </si>
  <si>
    <t>Abdala Olivares, Armando</t>
  </si>
  <si>
    <t>4836947-2</t>
  </si>
  <si>
    <t>Contador Publico</t>
  </si>
  <si>
    <t>[69972-2019]</t>
  </si>
  <si>
    <t>ARMANDOABDALA.AAO@GMAIL.COM</t>
  </si>
  <si>
    <t>AUDITORÍA</t>
  </si>
  <si>
    <t>QUILPUE, LAS ELENAS 2015, 105</t>
  </si>
  <si>
    <t>09-94347912</t>
  </si>
  <si>
    <t>Alfaro Bahamondes, Ricardo Osvaldo</t>
  </si>
  <si>
    <t>8225013-1</t>
  </si>
  <si>
    <t>Contador Auditor Y Contador Publico</t>
  </si>
  <si>
    <t>[86179-2019]</t>
  </si>
  <si>
    <t>RALFAROB@GMAIL.COM</t>
  </si>
  <si>
    <t>SANTIAGO, AVDA. EJÉRCITO LIBERTADOR 557, 703</t>
  </si>
  <si>
    <t>09-86451672</t>
  </si>
  <si>
    <t>Aniotz Riquelme, Baltazar Ademir</t>
  </si>
  <si>
    <t>8741255-5</t>
  </si>
  <si>
    <t>Contador Publico Y Auditor</t>
  </si>
  <si>
    <t>[93135-2019]</t>
  </si>
  <si>
    <t>ANIOTZ@GMAIL.COM</t>
  </si>
  <si>
    <t>TALCA, 23 PONIENTE 0117,</t>
  </si>
  <si>
    <t>09-57035297</t>
  </si>
  <si>
    <t>Aravena Silva, Marcel Alejandro</t>
  </si>
  <si>
    <t>11944140-4</t>
  </si>
  <si>
    <t>Contador Auditor</t>
  </si>
  <si>
    <t>[93513-2019]</t>
  </si>
  <si>
    <t>MARCEL.ARAVENA@GMAIL.COM</t>
  </si>
  <si>
    <t>TRIBUTARIO</t>
  </si>
  <si>
    <t>SANTIAGO, AV. APOQUINDO 3669, 601</t>
  </si>
  <si>
    <t>08-5954932</t>
  </si>
  <si>
    <t>[98939-2019]</t>
  </si>
  <si>
    <t>Ingeniero Ejecucion En Control De Gestion</t>
  </si>
  <si>
    <t>[98955-2019]</t>
  </si>
  <si>
    <t>Araya Peña, Sergio Manuel</t>
  </si>
  <si>
    <t>6883815-0</t>
  </si>
  <si>
    <t>[68320-2019]</t>
  </si>
  <si>
    <t>SERGIOARAYAP@GMAIL.COM</t>
  </si>
  <si>
    <t>SANTIAGO, TEATINOS 630, 71</t>
  </si>
  <si>
    <t>09-92341290</t>
  </si>
  <si>
    <t>Bastias Morales, Alexis Eduardo</t>
  </si>
  <si>
    <t>13045130-6</t>
  </si>
  <si>
    <t>[82147-2019]</t>
  </si>
  <si>
    <t>ALEXIS.BASTIAS.M@GMAIL.COM</t>
  </si>
  <si>
    <t>SANTIAGO, CATEDRAL 1861, 416</t>
  </si>
  <si>
    <t>09-90152714</t>
  </si>
  <si>
    <t>[82150-2019]</t>
  </si>
  <si>
    <t>Becerra Scott, Fabiola Beatriz</t>
  </si>
  <si>
    <t>10670243-8</t>
  </si>
  <si>
    <t>Contador Auditor E Ingeniero En Información</t>
  </si>
  <si>
    <t>[105568-2019]</t>
  </si>
  <si>
    <t>F.BECERRASCOTT@GMAIL.COM</t>
  </si>
  <si>
    <t>SANTIAGO, ALICANTE 920, 21</t>
  </si>
  <si>
    <t>09-978089749</t>
  </si>
  <si>
    <t>Berrios Vogel, Jorge</t>
  </si>
  <si>
    <t>8401049-9</t>
  </si>
  <si>
    <t>[74566-2019]</t>
  </si>
  <si>
    <t>JORBERRIOS@GMAIL.COM</t>
  </si>
  <si>
    <t>SANTIAGO, CARMENCITA 136, 41</t>
  </si>
  <si>
    <t>07-79571834</t>
  </si>
  <si>
    <t>Cabello Herrera, Ximena Andrea</t>
  </si>
  <si>
    <t>13268223-2</t>
  </si>
  <si>
    <t>[87798-2019]</t>
  </si>
  <si>
    <t>PERITO.XIMENACABELLO@GMAIL.COM</t>
  </si>
  <si>
    <t>SANTIAGO, AGUSTINAS 611, 73</t>
  </si>
  <si>
    <t>09-97887508</t>
  </si>
  <si>
    <t>[87803-2019]</t>
  </si>
  <si>
    <t>MARCAS COMERCIALES Y PUBLICIDAD</t>
  </si>
  <si>
    <t>[87790-2019]</t>
  </si>
  <si>
    <t>Cabello Palma, Maria Pilar</t>
  </si>
  <si>
    <t>10281221-2</t>
  </si>
  <si>
    <t>Auditor Tributario</t>
  </si>
  <si>
    <t>[96627-2019]</t>
  </si>
  <si>
    <t>MPCABELLOP@GMAIL.COM</t>
  </si>
  <si>
    <t>SANTIAGO, ALONSO DE CORDOVA 5900, TERCER PISO</t>
  </si>
  <si>
    <t>09-94355911</t>
  </si>
  <si>
    <t>Calisto Menor, Jorge Antonio</t>
  </si>
  <si>
    <t>8424553-4</t>
  </si>
  <si>
    <t>[79672-2019]</t>
  </si>
  <si>
    <t>JORGECALISTO1@GMAIL.COM</t>
  </si>
  <si>
    <t>SANTIAGO, ARTURO PRAT 60, 31</t>
  </si>
  <si>
    <t>09-94012592</t>
  </si>
  <si>
    <t>[79609-2019]</t>
  </si>
  <si>
    <t>Cares Aliaga, Miguel Narciso</t>
  </si>
  <si>
    <t>8508198-5</t>
  </si>
  <si>
    <t>[88735-2019]</t>
  </si>
  <si>
    <t>MN.CARES@GMAIL.COM</t>
  </si>
  <si>
    <t>SANTIAGO, AV. APOQUINDO 6275, 125</t>
  </si>
  <si>
    <t>09-93432022</t>
  </si>
  <si>
    <t>Carrasco Carrasco, Victor Alejandro</t>
  </si>
  <si>
    <t>8995302-2</t>
  </si>
  <si>
    <t>[104000-2019]</t>
  </si>
  <si>
    <t>AUDITOR@AUDINEG.CL</t>
  </si>
  <si>
    <t>TEMUCO, ANTONIO VARAS 687, 809</t>
  </si>
  <si>
    <t>09-96438289</t>
  </si>
  <si>
    <t>Carrasco Valdebenito Carrasco Valdebenito, Jose Arsenio</t>
  </si>
  <si>
    <t>14231333-2</t>
  </si>
  <si>
    <t>[115627-2019]</t>
  </si>
  <si>
    <t>CARRASCOVALDEBENITO@GMAIL.COM</t>
  </si>
  <si>
    <t>SANTIAGO, TRAAPACA 971390048, 2417</t>
  </si>
  <si>
    <t>09-71390048</t>
  </si>
  <si>
    <t>Carreño Cea, Juan Pablo</t>
  </si>
  <si>
    <t>11664511-4</t>
  </si>
  <si>
    <t>Ingeniero Comercial En Administracion De Empresas</t>
  </si>
  <si>
    <t>[90734-2019]</t>
  </si>
  <si>
    <t>JPABLOCARRENO@GMAIL.COM</t>
  </si>
  <si>
    <t>SANTIAGO, AVENIDA PARQUE DE LA HACIENDA 6359, CASA 341</t>
  </si>
  <si>
    <t>09-76677926</t>
  </si>
  <si>
    <t>Casagrande Saavedra, Jorge Esteban</t>
  </si>
  <si>
    <t>17582780-3</t>
  </si>
  <si>
    <t>Ingeniero Comercial Y Constructor Civil</t>
  </si>
  <si>
    <t>[81559-2019]</t>
  </si>
  <si>
    <t>JORGECASAGRANDES@GMAIL.COM</t>
  </si>
  <si>
    <t>09-89697291</t>
  </si>
  <si>
    <t>Castillo Molina, Ingrid Del Carmen</t>
  </si>
  <si>
    <t>13687968-5</t>
  </si>
  <si>
    <t>Contador Auditor Licenciada En Contabilidad Y Auditoria</t>
  </si>
  <si>
    <t>[109879-2019]</t>
  </si>
  <si>
    <t>CASTILLO.INGRIDC@GMAIL.COM</t>
  </si>
  <si>
    <t>SANTIAGO, AV. CARLOS DITTBORN 0410, 217</t>
  </si>
  <si>
    <t>09-91244711</t>
  </si>
  <si>
    <t>[109889-2019]</t>
  </si>
  <si>
    <t>Chirino Peralta, Jesus Patricio</t>
  </si>
  <si>
    <t>7340733-8</t>
  </si>
  <si>
    <t>[69522-2019]</t>
  </si>
  <si>
    <t>INFOADMIN@CHIRINO.CL</t>
  </si>
  <si>
    <t>LA SERENA, ARTURO PRAT 260,</t>
  </si>
  <si>
    <t>09-8429995</t>
  </si>
  <si>
    <t>Chávez González, María Janett</t>
  </si>
  <si>
    <t>13740670-5</t>
  </si>
  <si>
    <t>Ingeniero Ambiental</t>
  </si>
  <si>
    <t>[111236-2019]</t>
  </si>
  <si>
    <t>MAJCHAVEZ@GMAIL.COM</t>
  </si>
  <si>
    <t>PUERTO MONTT, PASAJE MAIPO 4971,</t>
  </si>
  <si>
    <t>09-96273384</t>
  </si>
  <si>
    <t>Cifuentes Concha, Ivan Guillermo</t>
  </si>
  <si>
    <t>12647081-9</t>
  </si>
  <si>
    <t>[78767-2019]</t>
  </si>
  <si>
    <t>IVAN.CIFUENTES.CONCHA@GMAIL.CO</t>
  </si>
  <si>
    <t>SANTIAGO, DIAGONAL PASAJE MATTE 957, 815</t>
  </si>
  <si>
    <t>09-92381974</t>
  </si>
  <si>
    <t>[78764-2019]</t>
  </si>
  <si>
    <t>Correa Cruzat, Carlos Alberto</t>
  </si>
  <si>
    <t>8719332-2</t>
  </si>
  <si>
    <t>Contador Público Y Auditor</t>
  </si>
  <si>
    <t>[82770-2019]</t>
  </si>
  <si>
    <t>CCORREA@CORREAYCRUZAT.CL</t>
  </si>
  <si>
    <t>SANTIAGO, MARCHANT PEREIRA 367, 301</t>
  </si>
  <si>
    <t>08-9069832</t>
  </si>
  <si>
    <t>[82771-2019]</t>
  </si>
  <si>
    <t>Correa Vasquez, Diego Alberto</t>
  </si>
  <si>
    <t>18118244-k</t>
  </si>
  <si>
    <t>[88384-2019]</t>
  </si>
  <si>
    <t>DCORREA@CORREAYCRUZAT.CL</t>
  </si>
  <si>
    <t>09-68408008</t>
  </si>
  <si>
    <t>[88370-2019]</t>
  </si>
  <si>
    <t>Cortes Manriquez, Jorge Eduardo</t>
  </si>
  <si>
    <t>13871518-3</t>
  </si>
  <si>
    <t>Contador Auditor Publico</t>
  </si>
  <si>
    <t>[69363-2019]</t>
  </si>
  <si>
    <t>JORGE.CORTES@CONSULTORESJYC.CL</t>
  </si>
  <si>
    <t>ANTOFAGASTA, AV ARGENTINA 1340, 603</t>
  </si>
  <si>
    <t>09-83771106</t>
  </si>
  <si>
    <t>Cortes Momberg, Cristian Mike</t>
  </si>
  <si>
    <t>7240321-5</t>
  </si>
  <si>
    <t>[78198-2019]</t>
  </si>
  <si>
    <t>CCORTESM47@GMAIL.COM</t>
  </si>
  <si>
    <t>CURICO, CONDOMINIO LOS GUINDOS 0324, 2</t>
  </si>
  <si>
    <t>09-91583534</t>
  </si>
  <si>
    <t>[78201-2019]</t>
  </si>
  <si>
    <t>Cortes Momberg, Jaime Leopoldo</t>
  </si>
  <si>
    <t>9488284-2</t>
  </si>
  <si>
    <t>[70122-2019]</t>
  </si>
  <si>
    <t>PERITOAUDITOR323@GMAIL.COM</t>
  </si>
  <si>
    <t>09-93448728</t>
  </si>
  <si>
    <t>[70123-2019]</t>
  </si>
  <si>
    <t>Covarrubias Donoso, Enrique Eugenio</t>
  </si>
  <si>
    <t>6677012-5</t>
  </si>
  <si>
    <t>[112286-2019]</t>
  </si>
  <si>
    <t>ENRIQUE.COVARRUBIAS.DONOSO@GMAIL.COM</t>
  </si>
  <si>
    <t>VIÑA DEL MAR, J M. BALMACEDA 825, 133, REÑACA</t>
  </si>
  <si>
    <t>09-92228423</t>
  </si>
  <si>
    <t>Diaz Calderon, Jose Fernando</t>
  </si>
  <si>
    <t>8199029-8</t>
  </si>
  <si>
    <t>[74372-2019]</t>
  </si>
  <si>
    <t>JOSFDIAZ@GMAIL.COM</t>
  </si>
  <si>
    <t>SANTIAGO, LOS CAPITANES 1260,</t>
  </si>
  <si>
    <t>07-6200341</t>
  </si>
  <si>
    <t>Diaz Ramirez, Ivan Segundo Ramiro</t>
  </si>
  <si>
    <t>8600786-k</t>
  </si>
  <si>
    <t>[82198-2019]</t>
  </si>
  <si>
    <t>IVANDIAZR@GMAIL.COM</t>
  </si>
  <si>
    <t>SANTIAGO, CRISTOBAL COLON 7000, I63</t>
  </si>
  <si>
    <t>09-93288526</t>
  </si>
  <si>
    <t>Donoso De La Torre, Rita Ester</t>
  </si>
  <si>
    <t>9127871-5</t>
  </si>
  <si>
    <t>[102115-2019]</t>
  </si>
  <si>
    <t>RITADONOSO1960@GMAIL.COM</t>
  </si>
  <si>
    <t>SANTIAGO, AV.EL REMANSO DE CHICUREO COND.LA SIEMBR 401, 6</t>
  </si>
  <si>
    <t>09-78099304</t>
  </si>
  <si>
    <t>[102563-2019]</t>
  </si>
  <si>
    <t>Eade Tapia, Winston Mauricio</t>
  </si>
  <si>
    <t>10166757-k</t>
  </si>
  <si>
    <t>Contador Auditor Con Mencion En Administracion</t>
  </si>
  <si>
    <t>[100139-2019]</t>
  </si>
  <si>
    <t>WWEADE@GMAIL.COM</t>
  </si>
  <si>
    <t>COQUIMBO, PJE OBISPO BLAS SOBRINO Y MINAYO 3309,</t>
  </si>
  <si>
    <t>09-93429709</t>
  </si>
  <si>
    <t>Escobar Bustamante, Manuel Alejandro</t>
  </si>
  <si>
    <t>13709336-7</t>
  </si>
  <si>
    <t>[78966-2019]</t>
  </si>
  <si>
    <t>MANUEL.ESCOBAR.B@GMAIL.COM</t>
  </si>
  <si>
    <t>SANTIAGO, AVENIDA LIBERTADOR BERNARDO OHIGGINS 949, 1501</t>
  </si>
  <si>
    <t>09-93690308</t>
  </si>
  <si>
    <t>Espinoza Poblete, Valentin Alfonso</t>
  </si>
  <si>
    <t>6393760-6</t>
  </si>
  <si>
    <t>[92963-2019]</t>
  </si>
  <si>
    <t>AVESPO1@YAHOO.ES</t>
  </si>
  <si>
    <t>VIÑA DEL MAR, VILLARRICA E1 A.NAVARRETE-GÓMEZ CARREÑO CASA 13,</t>
  </si>
  <si>
    <t>09-92196577</t>
  </si>
  <si>
    <t>Fernandez Bolados, Moises Gonzalo</t>
  </si>
  <si>
    <t>13495170-2</t>
  </si>
  <si>
    <t>[86642-2019]</t>
  </si>
  <si>
    <t>MOISESFERNANDEZB@HOTMAIL.COM</t>
  </si>
  <si>
    <t>SANTIAGO, HUERFANOS 835, 2101</t>
  </si>
  <si>
    <t>09-34077775</t>
  </si>
  <si>
    <t>Fierro Montalba, Luz Patricia</t>
  </si>
  <si>
    <t>15834771-7</t>
  </si>
  <si>
    <t>[101828-2019]</t>
  </si>
  <si>
    <t>LUZ.FIERRO.MONTALBA@GMAIL.COM</t>
  </si>
  <si>
    <t>CONCEPCIÓN, OHIGGINS 940,</t>
  </si>
  <si>
    <t>09-95428121</t>
  </si>
  <si>
    <t>[73825-2019]</t>
  </si>
  <si>
    <t>Fuentes Diaz, Hérnan Mauricio</t>
  </si>
  <si>
    <t>12468284-3</t>
  </si>
  <si>
    <t>[96070-2019]</t>
  </si>
  <si>
    <t>HFUENTESD@GMAIL.COM</t>
  </si>
  <si>
    <t>SANTIAGO, ALONSO DE CORDOVA 5900, 301</t>
  </si>
  <si>
    <t>09-82395785</t>
  </si>
  <si>
    <t>8402159-8</t>
  </si>
  <si>
    <t>[92496-2019]</t>
  </si>
  <si>
    <t>MGS.PERITOAUDITOR@GMAIL.COM</t>
  </si>
  <si>
    <t>CALAMA, COBIJA 2457, 69</t>
  </si>
  <si>
    <t>09-50943452</t>
  </si>
  <si>
    <t>13255850-7</t>
  </si>
  <si>
    <t>[74998-2019]</t>
  </si>
  <si>
    <t>JGARRIDO77@GMAIL.COM</t>
  </si>
  <si>
    <t>SANTIAGO, APOQUINDO 4001,</t>
  </si>
  <si>
    <t>09-77072646</t>
  </si>
  <si>
    <t>Garrido Nuñez, Ariel Esteban</t>
  </si>
  <si>
    <t>13240780-0</t>
  </si>
  <si>
    <t>[75255-2019]</t>
  </si>
  <si>
    <t>GARRIDO.ARIEL@GMAIL.COM</t>
  </si>
  <si>
    <t>SANTIAGO, AVDA DORSAL TORRE H 1395, 503</t>
  </si>
  <si>
    <t>09-93263645</t>
  </si>
  <si>
    <t>Garrido Valdivia, Rodrigo Ruben</t>
  </si>
  <si>
    <t>13476998-K</t>
  </si>
  <si>
    <t>[73479-2019]</t>
  </si>
  <si>
    <t>RODRIGOGARRIDOV@GMAIL.COM</t>
  </si>
  <si>
    <t>SANTIAGO, PASEO HUERFANOS 775, 605</t>
  </si>
  <si>
    <t>08-7298653</t>
  </si>
  <si>
    <t>Gomez Garate, Marcela Del Carmen</t>
  </si>
  <si>
    <t>10583445-4</t>
  </si>
  <si>
    <t>[96639-2019]</t>
  </si>
  <si>
    <t>MGOMEZ071965@GMAIL.COM</t>
  </si>
  <si>
    <t>SANTIAGO, HUERFANOS 1294,</t>
  </si>
  <si>
    <t>09-78096595</t>
  </si>
  <si>
    <t>Gomez Garate, Mercedes Cecilia</t>
  </si>
  <si>
    <t>8043411-1</t>
  </si>
  <si>
    <t>[89282-2019]</t>
  </si>
  <si>
    <t>MCGGARATE@YAHOO.ES</t>
  </si>
  <si>
    <t>SANTIAGO, HUERFANOS 1294 , 86</t>
  </si>
  <si>
    <t>09-99395332</t>
  </si>
  <si>
    <t>[77174-2019]</t>
  </si>
  <si>
    <t>Gonzalez Tobar, Jaime Pedro</t>
  </si>
  <si>
    <t>9128164-3</t>
  </si>
  <si>
    <t>[83761-2019]</t>
  </si>
  <si>
    <t>JGONZALEZ@COMMONWEALTHSPA.COM</t>
  </si>
  <si>
    <t>SANTIAGO, PASEO BULNES 107, 41</t>
  </si>
  <si>
    <t>09-63345391</t>
  </si>
  <si>
    <t>Graz Velasquez, Guadalupe Del Carmen</t>
  </si>
  <si>
    <t>9698434-0</t>
  </si>
  <si>
    <t>[100634-2019]</t>
  </si>
  <si>
    <t>GGRAZV@HOTMAIL.COM</t>
  </si>
  <si>
    <t>CALAMA, VENEZUELA 3258,</t>
  </si>
  <si>
    <t>08-6043057</t>
  </si>
  <si>
    <t>Guzman Briones, Alejandra Minerva</t>
  </si>
  <si>
    <t>8712276-k</t>
  </si>
  <si>
    <t>[79305-2019]</t>
  </si>
  <si>
    <t>ALE.GUZMANBRIONES@GMAIL.COM</t>
  </si>
  <si>
    <t>SANTIAGO, HUERFANOS 1160, 1208</t>
  </si>
  <si>
    <t>09-96124552</t>
  </si>
  <si>
    <t>Guzman Utreras, Eduardo</t>
  </si>
  <si>
    <t>4092326-8</t>
  </si>
  <si>
    <t>Contador</t>
  </si>
  <si>
    <t>[84324-2019]</t>
  </si>
  <si>
    <t>EDOGUZMANU@GMAIL.COM</t>
  </si>
  <si>
    <t>09-99792213</t>
  </si>
  <si>
    <t>Heyraud Cifuentes, Vanezka Andrea</t>
  </si>
  <si>
    <t>16356707-5</t>
  </si>
  <si>
    <t>[86455-2019]</t>
  </si>
  <si>
    <t>VHEYRAUD@GMAIL.COM</t>
  </si>
  <si>
    <t>VALPARAISO, SOTOMAYOR 60,</t>
  </si>
  <si>
    <t>07-9717848</t>
  </si>
  <si>
    <t>Inostroza Ramirez, Francisco Andres</t>
  </si>
  <si>
    <t>14457064-2</t>
  </si>
  <si>
    <t>[71308-2019]</t>
  </si>
  <si>
    <t>FINOSTROZA12@YAHOO.ES</t>
  </si>
  <si>
    <t>SANTIAGO, SAN MARTIN 418, 76</t>
  </si>
  <si>
    <t>09-66068284</t>
  </si>
  <si>
    <t>[79105-2019]</t>
  </si>
  <si>
    <t>[79108-2019]</t>
  </si>
  <si>
    <t>[79106-2019]</t>
  </si>
  <si>
    <t>Jimenez Salazar, Jaime Hernan</t>
  </si>
  <si>
    <t>6872380-9</t>
  </si>
  <si>
    <t>[104027-2019]</t>
  </si>
  <si>
    <t>JOTAJIME@YAHOO.COM</t>
  </si>
  <si>
    <t>SANTIAGO, HUERFANOS 1294, 86</t>
  </si>
  <si>
    <t>09-98747285</t>
  </si>
  <si>
    <t>Jorratt Leiva, Janine Marcela</t>
  </si>
  <si>
    <t>7845857-7</t>
  </si>
  <si>
    <t>[97120-2019]</t>
  </si>
  <si>
    <t>JORRATT@HOTMAIL.COM</t>
  </si>
  <si>
    <t>SANTIAGO, MARCHANT PEREIRA 201, 102</t>
  </si>
  <si>
    <t>09-93307552</t>
  </si>
  <si>
    <t>[100109-2019]</t>
  </si>
  <si>
    <t>Kataoka Troncoso, Carlos Yoshio</t>
  </si>
  <si>
    <t>10853887-2</t>
  </si>
  <si>
    <t>Contador Publico Auditor</t>
  </si>
  <si>
    <t>[115763-2019]</t>
  </si>
  <si>
    <t>CYKATAOKA@KAIKEI.CL</t>
  </si>
  <si>
    <t>SANTIAGO, NUEVA TAJAMAR 480, 405</t>
  </si>
  <si>
    <t>09-61203258</t>
  </si>
  <si>
    <t>Lara Goicochea, Jorge Alejandro</t>
  </si>
  <si>
    <t>7202050-2</t>
  </si>
  <si>
    <t>[68254-2019]</t>
  </si>
  <si>
    <t>JL.GOICOCHEA@GMAIL.COM</t>
  </si>
  <si>
    <t>SANTIAGO, CARMENCITA 110, 11</t>
  </si>
  <si>
    <t>09-93201504</t>
  </si>
  <si>
    <t>[68255-2019]</t>
  </si>
  <si>
    <t>Lara Venegas, Julia Rosa Isabel</t>
  </si>
  <si>
    <t>6244963-2</t>
  </si>
  <si>
    <t>Contador Auditor Contador General Contador Licenciada Ciencias Adminis</t>
  </si>
  <si>
    <t>[85892-2019]</t>
  </si>
  <si>
    <t>JRILARAV@GMAIL.COM</t>
  </si>
  <si>
    <t>SANTIAGO, MARIA AUXILIADORA 895,</t>
  </si>
  <si>
    <t>09-93325472</t>
  </si>
  <si>
    <t>[85877-2019]</t>
  </si>
  <si>
    <t>[68721-2019]</t>
  </si>
  <si>
    <t>Lira Cicarelli, Enrique Waldo</t>
  </si>
  <si>
    <t>10253541-3</t>
  </si>
  <si>
    <t>Ingeniero Comercial Mencion Admin De Empresas</t>
  </si>
  <si>
    <t>[105407-2019]</t>
  </si>
  <si>
    <t>ENRIQUELIRAC@GMAIL.COM</t>
  </si>
  <si>
    <t>SANTIAGO, CAMINO PIEDRA ROJA 1437, D</t>
  </si>
  <si>
    <t>09-97094900</t>
  </si>
  <si>
    <t>Llanos Saavedra, Eduardo Antonio</t>
  </si>
  <si>
    <t>13965518-4</t>
  </si>
  <si>
    <t>[101783-2019]</t>
  </si>
  <si>
    <t>ELLANOS@BPOCONSULTORES.CL</t>
  </si>
  <si>
    <t>OHIGGINS, CONCEPCION 241, 806</t>
  </si>
  <si>
    <t>09-68351769</t>
  </si>
  <si>
    <t>[101610-2019]</t>
  </si>
  <si>
    <t>Lorca Bernier, Manuel Gilberto</t>
  </si>
  <si>
    <t>9155781-9</t>
  </si>
  <si>
    <t>Licenciado En Contabilidad</t>
  </si>
  <si>
    <t>[103990-2019]</t>
  </si>
  <si>
    <t>MLORCA62@GMAIL.COM</t>
  </si>
  <si>
    <t>SANTIAGO, ELIODORO YAÑEZ 1198,</t>
  </si>
  <si>
    <t>09-95323921</t>
  </si>
  <si>
    <t>Matamala Castro, Wenceslao</t>
  </si>
  <si>
    <t>8459602-7</t>
  </si>
  <si>
    <t>[72625-2019]</t>
  </si>
  <si>
    <t>WMATAMALA@HOTMAIL.COM</t>
  </si>
  <si>
    <t>SANTIAGO, CARRERA 528,</t>
  </si>
  <si>
    <t>09-61807010</t>
  </si>
  <si>
    <t>Matthews Aracena, Luis Alberto</t>
  </si>
  <si>
    <t>12347288-8</t>
  </si>
  <si>
    <t>[99071-2019]</t>
  </si>
  <si>
    <t>AUDITORIAS@PBGCHILE.CL</t>
  </si>
  <si>
    <t>SANTIAGO, AV PROVIDENCIA 1973,</t>
  </si>
  <si>
    <t>09-985019968</t>
  </si>
  <si>
    <t>Mendez Nuñez, Rodrigo Ariel</t>
  </si>
  <si>
    <t>13244402-1</t>
  </si>
  <si>
    <t>[75871-2019]</t>
  </si>
  <si>
    <t>R.MENDEZNU@GMAIL.COM</t>
  </si>
  <si>
    <t>SANTIAGO, COQUIMBO 1331, 603</t>
  </si>
  <si>
    <t>09-62189972</t>
  </si>
  <si>
    <t>Mislej Musalem, Jorge Luis</t>
  </si>
  <si>
    <t>5035143-2</t>
  </si>
  <si>
    <t>Ingeniero Comercial Y Contador Publico</t>
  </si>
  <si>
    <t>[79813-2019]</t>
  </si>
  <si>
    <t>SINDICO@MISLEJ.CL</t>
  </si>
  <si>
    <t>SANTIAGO, NUEVA YORK 33, 1402</t>
  </si>
  <si>
    <t>09-92311567</t>
  </si>
  <si>
    <t>Montecinos Fernandez, Guillermo Danilo</t>
  </si>
  <si>
    <t>6374718-1</t>
  </si>
  <si>
    <t>[78487-2019]</t>
  </si>
  <si>
    <t>DMF@MONCARLEX.CL</t>
  </si>
  <si>
    <t>09-42490546</t>
  </si>
  <si>
    <t>Munoz Chavez, Monica Jacqueline</t>
  </si>
  <si>
    <t>12731588-4</t>
  </si>
  <si>
    <t>[110724-2019]</t>
  </si>
  <si>
    <t>DIPLOMADOMMCH@GMAIL.COM</t>
  </si>
  <si>
    <t>ANTOFAGASTA, MAIPU 1331, 101</t>
  </si>
  <si>
    <t>09-90140467</t>
  </si>
  <si>
    <t>Gestion Tributaria</t>
  </si>
  <si>
    <t>[110679-2019]</t>
  </si>
  <si>
    <t>[109839-2019]</t>
  </si>
  <si>
    <t>Muñoz Millan, Victor Manuel</t>
  </si>
  <si>
    <t>14118740-6</t>
  </si>
  <si>
    <t>[112356-2019]</t>
  </si>
  <si>
    <t>VMUNOZ.SII@GMAIL.COM</t>
  </si>
  <si>
    <t>SANTIAGO, AGUSTINAS 641, PISO 4</t>
  </si>
  <si>
    <t>09-50236505</t>
  </si>
  <si>
    <t>Nanjarí Arancibia, Carlos Ignacio</t>
  </si>
  <si>
    <t>6092231-4</t>
  </si>
  <si>
    <t>[75254-2019]</t>
  </si>
  <si>
    <t>CARLOSIG@VTR.NET</t>
  </si>
  <si>
    <t>ANTOFAGASTA, LOS ALMENDROS 8826,</t>
  </si>
  <si>
    <t>09-98184183</t>
  </si>
  <si>
    <t>Nuñez Albarran, Ximena Del Pilar</t>
  </si>
  <si>
    <t>9564273-k</t>
  </si>
  <si>
    <t>Contador Público Auditor</t>
  </si>
  <si>
    <t>[71134-2019]</t>
  </si>
  <si>
    <t>XNUNEZALBARRAN@GMAIL.COM</t>
  </si>
  <si>
    <t>SANTIAGO, MAGDALENA VICUNA 1280, 601</t>
  </si>
  <si>
    <t>09-4894212</t>
  </si>
  <si>
    <t>[71132-2019]</t>
  </si>
  <si>
    <t>Osorio Cornejo, Fernando</t>
  </si>
  <si>
    <t>10443873-3</t>
  </si>
  <si>
    <t>[106257-2019]</t>
  </si>
  <si>
    <t>FOSORIOC@JEFERAUDITORES.CL</t>
  </si>
  <si>
    <t>TEMUCO, ANTONIO VARAS 687, 707</t>
  </si>
  <si>
    <t>09-98472682</t>
  </si>
  <si>
    <t>[106246-2019]</t>
  </si>
  <si>
    <t>Osorio Ruiz, Mario Antonio</t>
  </si>
  <si>
    <t>8950391-4</t>
  </si>
  <si>
    <t>[92572-2019]</t>
  </si>
  <si>
    <t>MARIO.OSORIO.R@GMAIL.COM</t>
  </si>
  <si>
    <t>SANTIAGO, REY ALBERTO 3730,</t>
  </si>
  <si>
    <t>09-48854871</t>
  </si>
  <si>
    <t>[92566-2019]</t>
  </si>
  <si>
    <t>Paillan Ancamil, Ramon Antonio</t>
  </si>
  <si>
    <t>10020763-K</t>
  </si>
  <si>
    <t>[77425-2019]</t>
  </si>
  <si>
    <t>PAILLANASOCIADOS@GMAIL.COM</t>
  </si>
  <si>
    <t>SANTIAGO, DOCTOR SOTERO DEL RIO 326, 1102</t>
  </si>
  <si>
    <t>09-96798077</t>
  </si>
  <si>
    <t>Pavez Flores, Violeta Del Carmen</t>
  </si>
  <si>
    <t>6139361-</t>
  </si>
  <si>
    <t>[115165-2019]</t>
  </si>
  <si>
    <t>VIOLETITA.PAVEZ@GMAIL.COM</t>
  </si>
  <si>
    <t>ANTOFAGASTA, SUCRE 433,</t>
  </si>
  <si>
    <t>09-77934339</t>
  </si>
  <si>
    <t>Pizarro Cerda, Valeska Victoria</t>
  </si>
  <si>
    <t>12435213-4</t>
  </si>
  <si>
    <t>[96880-2019]</t>
  </si>
  <si>
    <t>VALESKAPIZARROCERDA@GMAIL.COM</t>
  </si>
  <si>
    <t>LA SERENA, AVDA. JUAN CISTERNAS 4197, A1 51</t>
  </si>
  <si>
    <t>09-6456379</t>
  </si>
  <si>
    <t>[100488-2019]</t>
  </si>
  <si>
    <t>Pizarro Cruz, Mauro Andres</t>
  </si>
  <si>
    <t>8819248-6</t>
  </si>
  <si>
    <t>[76105-2019]</t>
  </si>
  <si>
    <t>EMEPIZARRO@GMAIL.COM</t>
  </si>
  <si>
    <t>IQUIQUE, AGUA SANTA 3288,</t>
  </si>
  <si>
    <t>09-91385997</t>
  </si>
  <si>
    <t>Pizarro Inostroza, Jose Rafael</t>
  </si>
  <si>
    <t>7333054-8</t>
  </si>
  <si>
    <t>[78797-2019]</t>
  </si>
  <si>
    <t>JRPIZARROI@GMAIL.COM</t>
  </si>
  <si>
    <t>VALPARAISO, BLANCO 1623, 602</t>
  </si>
  <si>
    <t>09-68486092</t>
  </si>
  <si>
    <t>Pizarro Stiepovich, Olga Zunilda</t>
  </si>
  <si>
    <t>6430597-2</t>
  </si>
  <si>
    <t>[109003-2019]</t>
  </si>
  <si>
    <t>OPIZARROSTIEPOVIC@GMAIL.COM</t>
  </si>
  <si>
    <t>SANTIAGO, LAS MALVAS 370, 124</t>
  </si>
  <si>
    <t>09-98836108</t>
  </si>
  <si>
    <t>[108960-2019]</t>
  </si>
  <si>
    <t>Ponce Vega, Mario Alex</t>
  </si>
  <si>
    <t>10847305-3</t>
  </si>
  <si>
    <t>Contador Auditor Contador Público</t>
  </si>
  <si>
    <t>[67959-2019]</t>
  </si>
  <si>
    <t>MPONCEVEGA@GMAIL.COM</t>
  </si>
  <si>
    <t>COQUIMBO, LOS GERANIOS 473,</t>
  </si>
  <si>
    <t>09-63689222</t>
  </si>
  <si>
    <t>[67947-2019]</t>
  </si>
  <si>
    <t>Quintanilla Espinoza, Leonardo</t>
  </si>
  <si>
    <t>6878796-3</t>
  </si>
  <si>
    <t>[72537-2019]</t>
  </si>
  <si>
    <t>LEOQUINTANILLAE@GMAIL.COM</t>
  </si>
  <si>
    <t>09-2206534</t>
  </si>
  <si>
    <t>Quinteros Fuentes, Fidel Eugenio</t>
  </si>
  <si>
    <t>4776247-2</t>
  </si>
  <si>
    <t>[84933-2019]</t>
  </si>
  <si>
    <t>FIDEL.QUINTEROS@GMAIL.COM</t>
  </si>
  <si>
    <t>09-3226961</t>
  </si>
  <si>
    <t>[84936-2019]</t>
  </si>
  <si>
    <t>[84937-2019]</t>
  </si>
  <si>
    <t>Ramírez Pezoa, Liliana De Lourdes</t>
  </si>
  <si>
    <t>12517041-2</t>
  </si>
  <si>
    <t>[94885-2019]</t>
  </si>
  <si>
    <t>LILIANA.RAMIREZ@RMTCONSULTORES.CL</t>
  </si>
  <si>
    <t>SANTIAGO, COND POLO MANQUEHUE 187,</t>
  </si>
  <si>
    <t>09-94428492</t>
  </si>
  <si>
    <t>6265561-5</t>
  </si>
  <si>
    <t>[89444-2019]</t>
  </si>
  <si>
    <t>ROLANDOREYESNUNEZ@YAHOO.ES</t>
  </si>
  <si>
    <t>SANTIAGO, TOMAS MORO 579, 31</t>
  </si>
  <si>
    <t>09-0096651</t>
  </si>
  <si>
    <t>Rojas Llancaleo, Oscar Eladio</t>
  </si>
  <si>
    <t>17168595-8</t>
  </si>
  <si>
    <t>[104629-2019]</t>
  </si>
  <si>
    <t>OROJASLLANCA@GMAIL.COM</t>
  </si>
  <si>
    <t>SANTIAGO, SAN ANTONIO 385, 601</t>
  </si>
  <si>
    <t>09-92940099</t>
  </si>
  <si>
    <t>[104642-2019]</t>
  </si>
  <si>
    <t>Saavedra Rubio, Rosa Gioconda Del Carmen</t>
  </si>
  <si>
    <t>9667510-0</t>
  </si>
  <si>
    <t>[71687-2019]</t>
  </si>
  <si>
    <t>ROSI19632011@GMAIL.COM</t>
  </si>
  <si>
    <t>SANTIAGO, CHACAO 1110,</t>
  </si>
  <si>
    <t>09-6923384</t>
  </si>
  <si>
    <t>Salinas Ugarte, Maria Bernardita</t>
  </si>
  <si>
    <t>8330955-5</t>
  </si>
  <si>
    <t>[73652-2019]</t>
  </si>
  <si>
    <t>BERNARDITA.SALINAS.UGARTE@GMAIL.COM</t>
  </si>
  <si>
    <t>SANTIAGO, MONROE 6582,</t>
  </si>
  <si>
    <t>09-92490797</t>
  </si>
  <si>
    <t>[73650-2019]</t>
  </si>
  <si>
    <t>[73651-2019]</t>
  </si>
  <si>
    <t>Salinas Undurraga, Juan Pablo</t>
  </si>
  <si>
    <t>11624874-3</t>
  </si>
  <si>
    <t>Ingeniero Civil Industrial Y Mba</t>
  </si>
  <si>
    <t>[70529-2019]</t>
  </si>
  <si>
    <t>JPSALINAS.UNDURRAGA@HOTMAIL.COM</t>
  </si>
  <si>
    <t>SANTIAGO, EL CAMPANIL 901,</t>
  </si>
  <si>
    <t>09-92254031</t>
  </si>
  <si>
    <t>Samson Reyes, Robert Gary</t>
  </si>
  <si>
    <t>8119060-7</t>
  </si>
  <si>
    <t>[93984-2019]</t>
  </si>
  <si>
    <t>ROBERT@SAMSONYASOCIADOS.CL</t>
  </si>
  <si>
    <t>RANCAGUA, SANTA ANA 0114,</t>
  </si>
  <si>
    <t>09-88296503</t>
  </si>
  <si>
    <t>Seguel Albornoz, Marcelo Andres</t>
  </si>
  <si>
    <t>8492986-7</t>
  </si>
  <si>
    <t>[105963-2019]</t>
  </si>
  <si>
    <t>MSEGUELA@GMAIL.COM</t>
  </si>
  <si>
    <t>VIÑA DEL MAR, VALDÉS VERGARA 407, A</t>
  </si>
  <si>
    <t>09-81292262</t>
  </si>
  <si>
    <t>Sepulveda Ayala, Marco Antonio</t>
  </si>
  <si>
    <t>8664034-1</t>
  </si>
  <si>
    <t>[78859-2019]</t>
  </si>
  <si>
    <t>MARCOSEPULVED@GMAIL.COM</t>
  </si>
  <si>
    <t>SANTIAGO, CIRUJANO GUZMAN 154, 6</t>
  </si>
  <si>
    <t>07-7667630</t>
  </si>
  <si>
    <t>Silva Avila, Elías Alonso</t>
  </si>
  <si>
    <t>10610857-9</t>
  </si>
  <si>
    <t>[97828-2019]</t>
  </si>
  <si>
    <t>ESILVA@ETHICAL.CL</t>
  </si>
  <si>
    <t>SANTIAGO, PASEO PRESIDENTE BULNES 107, 65</t>
  </si>
  <si>
    <t>09-94050555</t>
  </si>
  <si>
    <t>[97835-2019]</t>
  </si>
  <si>
    <t>Tabilo Escobar, Michael Dennis</t>
  </si>
  <si>
    <t>14110409-8</t>
  </si>
  <si>
    <t>[112061-2019]</t>
  </si>
  <si>
    <t>MICHAEL.TABILO@GMAIL.COM</t>
  </si>
  <si>
    <t>ANTOFAGASTA, PABLO SCHMIDT 01469,</t>
  </si>
  <si>
    <t>09-97172903</t>
  </si>
  <si>
    <t>13215564-k</t>
  </si>
  <si>
    <t>[90789-2019]</t>
  </si>
  <si>
    <t>CVALENZUELA@ARVT.CL</t>
  </si>
  <si>
    <t>SANTIAGO, AVDA LAS CONDES 7700, 901 - B</t>
  </si>
  <si>
    <t>09-79871646</t>
  </si>
  <si>
    <t>[90785-2019]</t>
  </si>
  <si>
    <t>Valenzuela Toledo, Anibal Rolando</t>
  </si>
  <si>
    <t>5592511-9</t>
  </si>
  <si>
    <t>[94903-2019]</t>
  </si>
  <si>
    <t>AVALENZUELA@ARVT.CL</t>
  </si>
  <si>
    <t>SANTIAGO, AV LAS CONDES 7700, 901-B</t>
  </si>
  <si>
    <t>09-92242532</t>
  </si>
  <si>
    <t>[94907-2019]</t>
  </si>
  <si>
    <t>Velásquez Olavarría, José Osvaldo</t>
  </si>
  <si>
    <t>11714077-6</t>
  </si>
  <si>
    <t>[90807-2019]</t>
  </si>
  <si>
    <t>JOSEVELASQUEZ@APRIORI.CL</t>
  </si>
  <si>
    <t>SANTIAGO, PROVIDENCIA 2133, 113</t>
  </si>
  <si>
    <t>09-93182010</t>
  </si>
  <si>
    <t>Vivanco Vergara, Andrés Javier</t>
  </si>
  <si>
    <t>13731441-k</t>
  </si>
  <si>
    <t>[108620-2019]</t>
  </si>
  <si>
    <t>CONTADOR.VIVANCO@GMAIL.COM</t>
  </si>
  <si>
    <t>IQUIQUE, HEROES DE LA CONCEPCION 2784, 153 TORRE A</t>
  </si>
  <si>
    <t>09-88460607</t>
  </si>
  <si>
    <t>Von Bischoffshausen Leon, Paola Andrea</t>
  </si>
  <si>
    <t>11633495-k</t>
  </si>
  <si>
    <t>[105796-2019]</t>
  </si>
  <si>
    <t>PBL@QCGCONSULTORES.CL</t>
  </si>
  <si>
    <t>ANTOFAGASTA, LLULLAILLACO 02955,</t>
  </si>
  <si>
    <t>07-5161639</t>
  </si>
  <si>
    <t>12895025-7</t>
  </si>
  <si>
    <t>[82246-2019]</t>
  </si>
  <si>
    <t>LUZZUNIGAORTIZ@GMAIL.COM</t>
  </si>
  <si>
    <t>09-92353262</t>
  </si>
  <si>
    <t>[82232-2019]</t>
  </si>
  <si>
    <t>[75831-2019]</t>
  </si>
  <si>
    <t>BALÍSTICA</t>
  </si>
  <si>
    <t>Cari Correa, Nicholas Ignacio</t>
  </si>
  <si>
    <t>16008095-7</t>
  </si>
  <si>
    <t>Cientista Criminalistico</t>
  </si>
  <si>
    <t>[109131-2019]</t>
  </si>
  <si>
    <t>NICHOLAS.CARIC@GMAIL.COM</t>
  </si>
  <si>
    <t>SANTIAGO, FARELLONES 7020,</t>
  </si>
  <si>
    <t>08-2016507</t>
  </si>
  <si>
    <t>Casanova Oyarzun, Hector Hernan</t>
  </si>
  <si>
    <t>15833633-2</t>
  </si>
  <si>
    <t>Ingeniero De Ejecución En Balística</t>
  </si>
  <si>
    <t>[74210-2019]</t>
  </si>
  <si>
    <t>CASANOVAOYARZUN@YAHOO.ES</t>
  </si>
  <si>
    <t>SANTIAG0, AGUSTINAS 814, 805</t>
  </si>
  <si>
    <t>-</t>
  </si>
  <si>
    <t>Cientista Criminalístico</t>
  </si>
  <si>
    <t>[74811-2019]</t>
  </si>
  <si>
    <t>Forquera Pérez, Víctor Miguel</t>
  </si>
  <si>
    <t>15939713-0</t>
  </si>
  <si>
    <t>[109244-2019]</t>
  </si>
  <si>
    <t>PFIDEFENSORES@GMAIL.COM</t>
  </si>
  <si>
    <t>SANTIAGO, FABRICA 1996,</t>
  </si>
  <si>
    <t>07-2842597</t>
  </si>
  <si>
    <t>Gajardo Gatica, Sergio Israel</t>
  </si>
  <si>
    <t>13860551-5</t>
  </si>
  <si>
    <t>Armero Artificiero</t>
  </si>
  <si>
    <t>[68896-2019]</t>
  </si>
  <si>
    <t>PERITOARMERO.GAJARDO@GMAIL.COM</t>
  </si>
  <si>
    <t>COYHAIQUE, 1 16,</t>
  </si>
  <si>
    <t>09-86155395</t>
  </si>
  <si>
    <t>Hoffmann Abarca, Gretty Shannon</t>
  </si>
  <si>
    <t>16804610-3</t>
  </si>
  <si>
    <t>Licenciado En Ciencias Criminalisticas</t>
  </si>
  <si>
    <t>[91078-2019]</t>
  </si>
  <si>
    <t>GRETTY.HOFFMANN@GMAIL.COM</t>
  </si>
  <si>
    <t>SANTIAGO, SAN FELIPE 3078,</t>
  </si>
  <si>
    <t>07-8213931</t>
  </si>
  <si>
    <t>Miño Miño, Samuel Arturo</t>
  </si>
  <si>
    <t>15584158-3</t>
  </si>
  <si>
    <t>Perito Balistico</t>
  </si>
  <si>
    <t>[95599-2019]</t>
  </si>
  <si>
    <t>SMINOM@GMAIL.COM</t>
  </si>
  <si>
    <t>SANTIAGO, LOS JILGUEROS 1387,</t>
  </si>
  <si>
    <t>08-9611616</t>
  </si>
  <si>
    <t>Pérez Casanova, Edgardo Enrique</t>
  </si>
  <si>
    <t>14022049-3</t>
  </si>
  <si>
    <t>[97277-2019]</t>
  </si>
  <si>
    <t>EDGARDO.PEREZCASANOVA@GMAIL.COM</t>
  </si>
  <si>
    <t>SANTIAGO, COVENTRY 300, 304</t>
  </si>
  <si>
    <t>09-87016194</t>
  </si>
  <si>
    <t>Rojas Richards, José Fernando</t>
  </si>
  <si>
    <t>12248322-3</t>
  </si>
  <si>
    <t>[93240-2019]</t>
  </si>
  <si>
    <t>PERITOBALROJAS@YAHOO.ES</t>
  </si>
  <si>
    <t>CURICO, LONGITUDINAL SUR KM 192,</t>
  </si>
  <si>
    <t>09-79448531</t>
  </si>
  <si>
    <t>Oses Rivera, Christopher Alexander</t>
  </si>
  <si>
    <t>16753630-1</t>
  </si>
  <si>
    <t>Biologo</t>
  </si>
  <si>
    <t>[102263-2019]</t>
  </si>
  <si>
    <t>CHRISTOPHER.OSES@GMAIL.COM</t>
  </si>
  <si>
    <t>BIOLOGÍA</t>
  </si>
  <si>
    <t>TEMUCO, AVENIDA FRANCISCO SALAZAR 01145,</t>
  </si>
  <si>
    <t>08-7810953</t>
  </si>
  <si>
    <t>[93967-2019]</t>
  </si>
  <si>
    <t>[68509-2019]</t>
  </si>
  <si>
    <t>BIOQUÍMICA</t>
  </si>
  <si>
    <t>Castro Retamal, Carmen Gloria</t>
  </si>
  <si>
    <t>9358926-2</t>
  </si>
  <si>
    <t>[98551-2019]</t>
  </si>
  <si>
    <t>CASTRO_CARMEN@HOTMAIL.COM</t>
  </si>
  <si>
    <t>SANTIAGO, NATANIEL COX 223, 1204</t>
  </si>
  <si>
    <t>08-2897949</t>
  </si>
  <si>
    <t>[87319-2019]</t>
  </si>
  <si>
    <t>[94116-2019]</t>
  </si>
  <si>
    <t>Galaz Santis, Patricio Ignacio</t>
  </si>
  <si>
    <t>17427090-2</t>
  </si>
  <si>
    <t>Buzo Profesional Carabinero Gope</t>
  </si>
  <si>
    <t>[106920-2019]</t>
  </si>
  <si>
    <t>PATRICIOGALAZSANTIS@GMAIL.COM</t>
  </si>
  <si>
    <t>BUZO TACTICO FORENSE</t>
  </si>
  <si>
    <t>VIÑA DEL MAR, AV. DEL MAR S/N, S/N</t>
  </si>
  <si>
    <t>09-50586735</t>
  </si>
  <si>
    <t>Verdugo Oyarce, Ellian Nelson</t>
  </si>
  <si>
    <t>14309338-7</t>
  </si>
  <si>
    <t>Investigador Policial</t>
  </si>
  <si>
    <t>[106850-2019]</t>
  </si>
  <si>
    <t>ELLIAN.VERDUGO@USACH.CL</t>
  </si>
  <si>
    <t>SANTIAGO, LAS LOICAS 0213,</t>
  </si>
  <si>
    <t>08-8883046</t>
  </si>
  <si>
    <t>Abett De La Torre Rojo, Valeria</t>
  </si>
  <si>
    <t>10938496-8</t>
  </si>
  <si>
    <t>[112037-2019]</t>
  </si>
  <si>
    <t>JHABETT@YAHOO.ES</t>
  </si>
  <si>
    <t>CALÍGRAFO Y DOCUMENTACIÓN</t>
  </si>
  <si>
    <t>VALPARAISO, PRAT 827, 606</t>
  </si>
  <si>
    <t>09-94820498</t>
  </si>
  <si>
    <t>Acuña Soto, Janira Maribeth</t>
  </si>
  <si>
    <t>11108568-4</t>
  </si>
  <si>
    <t>Perito Caligrafa Documental</t>
  </si>
  <si>
    <t>[102669-2019]</t>
  </si>
  <si>
    <t>JACUNAS@GMAIL.COM</t>
  </si>
  <si>
    <t>SANTIAGO, ELIAS FERNANDEZ ALBANO 710, 413</t>
  </si>
  <si>
    <t>09-82839274</t>
  </si>
  <si>
    <t>[75836-2019]</t>
  </si>
  <si>
    <t>Argote Argote, Susana Elisabeth</t>
  </si>
  <si>
    <t>16467310-3</t>
  </si>
  <si>
    <t>Investigador Criminalistico</t>
  </si>
  <si>
    <t>[79212-2019]</t>
  </si>
  <si>
    <t>ARGOTE.SUSANA1986@GMAIL.COM</t>
  </si>
  <si>
    <t>IQUIQUE, VICENTE ZEGERS 911, D</t>
  </si>
  <si>
    <t>09-58642385</t>
  </si>
  <si>
    <t>Artigas Villarroel, Ernesto Isaac</t>
  </si>
  <si>
    <t>2049370-4</t>
  </si>
  <si>
    <t>Licenciado Ciencias Juridicas Puc</t>
  </si>
  <si>
    <t>[68091-2019]</t>
  </si>
  <si>
    <t>ARTIGAS.ERNESTO@GMAIL.COM</t>
  </si>
  <si>
    <t>SANTIAGO, AGUSTINAS 1442, TORRE1 903</t>
  </si>
  <si>
    <t>09-74995540</t>
  </si>
  <si>
    <t>Astorga Verdugo, José Luis</t>
  </si>
  <si>
    <t>15889279-0</t>
  </si>
  <si>
    <t>[100018-2019]</t>
  </si>
  <si>
    <t>JOSELUISASTORGAV@GMAIL.COM</t>
  </si>
  <si>
    <t>IQUIQUE, SANTA TERESA 4126,</t>
  </si>
  <si>
    <t>07-6619590</t>
  </si>
  <si>
    <t>Barrenechea Blanc, Claudia Eugenia</t>
  </si>
  <si>
    <t>8848292-1</t>
  </si>
  <si>
    <t>Perito Grafologo Y Perito Caligrafo</t>
  </si>
  <si>
    <t>[89763-2019]</t>
  </si>
  <si>
    <t>CLAUDIA_B01@HOTMAIL.COM</t>
  </si>
  <si>
    <t>TEMUCO, LOS PABLOS 1950, 22</t>
  </si>
  <si>
    <t>09-98271820</t>
  </si>
  <si>
    <t>Bugueño Espinoza, Roberto Emilio</t>
  </si>
  <si>
    <t>13529819-0</t>
  </si>
  <si>
    <t>[96178-2019]</t>
  </si>
  <si>
    <t>R.BUGUENO.RB@GMAIL.COM</t>
  </si>
  <si>
    <t>ANTOFAGASTA, VALDIVIA 5244, 3</t>
  </si>
  <si>
    <t>09-78016827</t>
  </si>
  <si>
    <t>Cabrera Fuentes, Maria Cecilia</t>
  </si>
  <si>
    <t>7383457-0</t>
  </si>
  <si>
    <t>Perito Documental</t>
  </si>
  <si>
    <t>[98792-2019]</t>
  </si>
  <si>
    <t>CECICABRERAF@GMAIL.COM</t>
  </si>
  <si>
    <t>SANTIAGO, PASEO ROSA RODRIGUEZ 1375, 608</t>
  </si>
  <si>
    <t>09-3428876</t>
  </si>
  <si>
    <t>Carrasco Pacheco, Mario Renan</t>
  </si>
  <si>
    <t>5721321-3</t>
  </si>
  <si>
    <t>Perito En Documentologia</t>
  </si>
  <si>
    <t>[74846-2019]</t>
  </si>
  <si>
    <t>MARIOCAPA@HOTMAIL.COM</t>
  </si>
  <si>
    <t>SANTIAGO, AV CRISTOBAL COLON 4622, 104</t>
  </si>
  <si>
    <t>09-95488177</t>
  </si>
  <si>
    <t>[74812-2019]</t>
  </si>
  <si>
    <t>Cáceres Muñoz, Cristián Alfonso</t>
  </si>
  <si>
    <t>12545817-3</t>
  </si>
  <si>
    <t>Técnico Perito Forense Abogado</t>
  </si>
  <si>
    <t>[67778-2019]</t>
  </si>
  <si>
    <t>CACERESFORENSE@GMAIL.COM</t>
  </si>
  <si>
    <t>CONCEPCIÓN, FREIRE 249, 101</t>
  </si>
  <si>
    <t>09-91862400</t>
  </si>
  <si>
    <t>Feest Peña, Erika Ruth Elfriede</t>
  </si>
  <si>
    <t>7800956-K</t>
  </si>
  <si>
    <t>Perito Caligrafico Y Grafologico</t>
  </si>
  <si>
    <t>[85312-2019]</t>
  </si>
  <si>
    <t>GRAFAS@ERIFOR.CL</t>
  </si>
  <si>
    <t>CONCEPCION, PEDRO AGUIRRE CERDA 548, B</t>
  </si>
  <si>
    <t>09-96410043</t>
  </si>
  <si>
    <t>[109249-2019]</t>
  </si>
  <si>
    <t>Fuenzalida Faunde, Cristian Alejandro</t>
  </si>
  <si>
    <t>13639319-7</t>
  </si>
  <si>
    <t>Especialista En Documentologia Forense</t>
  </si>
  <si>
    <t>[97123-2019]</t>
  </si>
  <si>
    <t>CRISTIAN.FONCHA@GMAIL.COM</t>
  </si>
  <si>
    <t>ANTOFAGASTA, QUILLOTA 345, 23</t>
  </si>
  <si>
    <t>09-59652442</t>
  </si>
  <si>
    <t>Garrido Osorio, Rodrigo Andre</t>
  </si>
  <si>
    <t>16114706-0</t>
  </si>
  <si>
    <t>[98645-2019]</t>
  </si>
  <si>
    <t>RGARRIDO@PERITOFORENSE.CL</t>
  </si>
  <si>
    <t>SANTIAGO, NUEVA PROVIDENCIA 1881, 1620</t>
  </si>
  <si>
    <t>09-32392465</t>
  </si>
  <si>
    <t>Gonzalez Puelles, Igor Ruben</t>
  </si>
  <si>
    <t>15634297-1</t>
  </si>
  <si>
    <t>[85307-2019]</t>
  </si>
  <si>
    <t>IGORGP83@GMAIL.COM</t>
  </si>
  <si>
    <t>SANTIAGO, AVDA GRECIA 2174,</t>
  </si>
  <si>
    <t>09-4164834</t>
  </si>
  <si>
    <t>Granados Topp, Daniela</t>
  </si>
  <si>
    <t>13989658-0</t>
  </si>
  <si>
    <t>Psicóloga</t>
  </si>
  <si>
    <t>[69451-2019]</t>
  </si>
  <si>
    <t>DANIELA.GRANADOS.TOPP@GMAIL.COM</t>
  </si>
  <si>
    <t>ANTOFAGASTA, ESTACION LOS VIENTOS 295, CASA 16</t>
  </si>
  <si>
    <t>09-87955770</t>
  </si>
  <si>
    <t>Gutierrez Moya, Anita Maria</t>
  </si>
  <si>
    <t>9107861-9</t>
  </si>
  <si>
    <t>Psicólogo</t>
  </si>
  <si>
    <t>[81349-2019]</t>
  </si>
  <si>
    <t>AGUTIERREZM4@GMAIL.COM</t>
  </si>
  <si>
    <t>VIÑA DEL MAR, AV. NUEVA LIBERTAD 1405, 903</t>
  </si>
  <si>
    <t>09-74999987</t>
  </si>
  <si>
    <t>[91084-2019]</t>
  </si>
  <si>
    <t>Lavín Araya, Stephany Edith</t>
  </si>
  <si>
    <t>15011617-1</t>
  </si>
  <si>
    <t>Perito Forense</t>
  </si>
  <si>
    <t>[81734-2019]</t>
  </si>
  <si>
    <t>FANNYLAVIN@HOTMAIL.COM</t>
  </si>
  <si>
    <t>ANTOFAGASTA, DIAZ GANA 900, 162</t>
  </si>
  <si>
    <t>09-88954916</t>
  </si>
  <si>
    <t>Marín Reyes, Antonio Andrés</t>
  </si>
  <si>
    <t>17149890-2</t>
  </si>
  <si>
    <t>[87729-2019]</t>
  </si>
  <si>
    <t>MARINR.ANDRES@GMAIL.COM</t>
  </si>
  <si>
    <t>SANTIAGO, CLUB HIPICO 4676, 702</t>
  </si>
  <si>
    <t>09-77655801</t>
  </si>
  <si>
    <t>Meza Narvarte, Marcela Isabel</t>
  </si>
  <si>
    <t>7771249-6</t>
  </si>
  <si>
    <t>Perito Caligrafo</t>
  </si>
  <si>
    <t>[69440-2019]</t>
  </si>
  <si>
    <t>MEZA.N.MARCELA@GMAIL.COM</t>
  </si>
  <si>
    <t>SANTIAGO, HENDAYA 343,</t>
  </si>
  <si>
    <t>09-4990926</t>
  </si>
  <si>
    <t>Morán Rabanal, Luís Alberto</t>
  </si>
  <si>
    <t>4700063-7</t>
  </si>
  <si>
    <t>Técnico De Nivel Superior En Ciencias Criminalisticas</t>
  </si>
  <si>
    <t>[94471-2019]</t>
  </si>
  <si>
    <t>MORANCONSULTOR@HOTMAIL.COM</t>
  </si>
  <si>
    <t>SANTIAGO, PRINCIPAL CAPITÁN IGNACIO CARRERA PINTO 720,</t>
  </si>
  <si>
    <t>08-1268949</t>
  </si>
  <si>
    <t>Moya Meléndez, Denise</t>
  </si>
  <si>
    <t>14526189-9</t>
  </si>
  <si>
    <t>Pericia Grafologica Y Pericia Caligrafica</t>
  </si>
  <si>
    <t>[97341-2019]</t>
  </si>
  <si>
    <t>DENISEGRAFO@GMAIL.COM</t>
  </si>
  <si>
    <t>SANTIAGO, MADEIRA 7437,</t>
  </si>
  <si>
    <t>08-1946674</t>
  </si>
  <si>
    <t>Muller Kong, Ivan Marcelo</t>
  </si>
  <si>
    <t>9962851-0</t>
  </si>
  <si>
    <t>Perito Criminalista Documental</t>
  </si>
  <si>
    <t>[69306-2019]</t>
  </si>
  <si>
    <t>IVANMULLERK@GMAIL.COM</t>
  </si>
  <si>
    <t>SANTIAGO, DOCTOR JOHOW 775, 211-A</t>
  </si>
  <si>
    <t>09-87175310</t>
  </si>
  <si>
    <t>Oyarce Pinto, Sylvia Patricia</t>
  </si>
  <si>
    <t>8057246-8</t>
  </si>
  <si>
    <t>Perito Grafologo Y Caligrafo</t>
  </si>
  <si>
    <t>[80217-2019]</t>
  </si>
  <si>
    <t>S.OYARCE.P@GMAIL.COM</t>
  </si>
  <si>
    <t>SANTIAGO, PASAJE VENEZUELA 8869,</t>
  </si>
  <si>
    <t>09-98317248</t>
  </si>
  <si>
    <t>[97279-2019]</t>
  </si>
  <si>
    <t>Rivas Mardones, Marcelo Abelardo</t>
  </si>
  <si>
    <t>11630922-K</t>
  </si>
  <si>
    <t>[99846-2019]</t>
  </si>
  <si>
    <t>MARCELORIVASM@GMAIL.COM</t>
  </si>
  <si>
    <t>IQUIQUE, AV, SALVADOR ALLENDE 2901,</t>
  </si>
  <si>
    <t>09-89007048</t>
  </si>
  <si>
    <t>Rivera Calderon, Jorge Ramses</t>
  </si>
  <si>
    <t>15664702-0</t>
  </si>
  <si>
    <t>Perito Judicial En Documentologia</t>
  </si>
  <si>
    <t>[105211-2019]</t>
  </si>
  <si>
    <t>JORIVCAL@GMAIL.COM</t>
  </si>
  <si>
    <t>SANTIAGO, CARLOS ANTUNEZ 2091, 204</t>
  </si>
  <si>
    <t>09-44986875</t>
  </si>
  <si>
    <t>San Martín Cifuentes, Luisa Margarita</t>
  </si>
  <si>
    <t>9580625-2</t>
  </si>
  <si>
    <t>Perito Caligrafo Dactiloscopia Documentacion</t>
  </si>
  <si>
    <t>[114732-2019]</t>
  </si>
  <si>
    <t>LUISA.SANMARTIN.C@GMAIL.COM</t>
  </si>
  <si>
    <t>SANTIAGO, CAMINO LAS PIRCAS 4401,</t>
  </si>
  <si>
    <t>09-98013600</t>
  </si>
  <si>
    <t>Varas Undurraga, Francisco Javier</t>
  </si>
  <si>
    <t>7014520-0</t>
  </si>
  <si>
    <t>Diplomado En Grafologa Cientfica</t>
  </si>
  <si>
    <t>[68698-2019]</t>
  </si>
  <si>
    <t>PERITOFCOVARAS@GMAIL.COM</t>
  </si>
  <si>
    <t>09-95438347</t>
  </si>
  <si>
    <t>Zamora Muñoz, Cristián Rodrigo</t>
  </si>
  <si>
    <t>15064665-0</t>
  </si>
  <si>
    <t>[107328-2019]</t>
  </si>
  <si>
    <t>LICENCIADO.ZAMORAM@GMAIL.COM</t>
  </si>
  <si>
    <t>LA CALERA, PUERTO SAAVEDRA 1665,</t>
  </si>
  <si>
    <t>07-6971960</t>
  </si>
  <si>
    <t>[86121-2019]</t>
  </si>
  <si>
    <t>CONSTRUCCIÓN CIVIL Y OBRAS</t>
  </si>
  <si>
    <t>[85209-2019]</t>
  </si>
  <si>
    <t>Alfaro Henriquez, Alejandro Javier</t>
  </si>
  <si>
    <t>10497688-3</t>
  </si>
  <si>
    <t>Constructor Civil</t>
  </si>
  <si>
    <t>[95373-2019]</t>
  </si>
  <si>
    <t>PERITOALFARO@GMAIL.COM</t>
  </si>
  <si>
    <t>SANTIAGO, COMPANIA DE JESUS 1068, 395</t>
  </si>
  <si>
    <t>09-98173559</t>
  </si>
  <si>
    <t>Arancibia Bravo, Luis Alberto</t>
  </si>
  <si>
    <t>10741245-k</t>
  </si>
  <si>
    <t>Ingeniero Civil</t>
  </si>
  <si>
    <t>[80884-2019]</t>
  </si>
  <si>
    <t>ARANCIBIA.INGENIERIA@GMAIL.COM</t>
  </si>
  <si>
    <t>SANTIAGO, COMPANIA DE JESUS 1291, 308</t>
  </si>
  <si>
    <t>09-66376683</t>
  </si>
  <si>
    <t>Callealta Acevedo, Fabiola Doris</t>
  </si>
  <si>
    <t>13943253-3</t>
  </si>
  <si>
    <t>[108230-2019]</t>
  </si>
  <si>
    <t>FABIOLA.CALLEALTA@GMAIL.COM</t>
  </si>
  <si>
    <t>SANTIAGO, AV. NUEVA PROVIDENCIA 1881, 1912</t>
  </si>
  <si>
    <t>09-50132014</t>
  </si>
  <si>
    <t>[81465-2019]</t>
  </si>
  <si>
    <t>[74533-2019]</t>
  </si>
  <si>
    <t>Chávez Escobar, Maria Yalena</t>
  </si>
  <si>
    <t>12343309-2</t>
  </si>
  <si>
    <t>[79428-2019]</t>
  </si>
  <si>
    <t>YALENA.CHAVEZ@GMAIL.COM</t>
  </si>
  <si>
    <t>09-6822123</t>
  </si>
  <si>
    <t>Diaz Robles, Karin Eugenia</t>
  </si>
  <si>
    <t>9755415-3</t>
  </si>
  <si>
    <t>[104385-2019]</t>
  </si>
  <si>
    <t>KDIAZROBLES@YAHOO.COM</t>
  </si>
  <si>
    <t>SANTIAGO, AMUNATEGUI 620, 605</t>
  </si>
  <si>
    <t>09-98418186</t>
  </si>
  <si>
    <t>[94169-2019]</t>
  </si>
  <si>
    <t>Duran Aros, Jose Luis</t>
  </si>
  <si>
    <t>11467653-5</t>
  </si>
  <si>
    <t>[73768-2019]</t>
  </si>
  <si>
    <t>JOSELUISDURAN69@GMAIL.COM</t>
  </si>
  <si>
    <t>ANTOFAGASTA, PUDAHUEL 9728 VILLA AZUL,</t>
  </si>
  <si>
    <t>09-88393631</t>
  </si>
  <si>
    <t>Farr Moraga, Juan Francisco</t>
  </si>
  <si>
    <t>13233730-6</t>
  </si>
  <si>
    <t>Construcción Civil</t>
  </si>
  <si>
    <t>[94867-2019]</t>
  </si>
  <si>
    <t>FARRCONSTRUCCIONES@GMAIL.COM</t>
  </si>
  <si>
    <t>09-73886245</t>
  </si>
  <si>
    <t>Godoy Frìas, Jorge Orlando</t>
  </si>
  <si>
    <t>6809680-4</t>
  </si>
  <si>
    <t>[99624-2019]</t>
  </si>
  <si>
    <t>JORGOFRI@GMAIL.COM</t>
  </si>
  <si>
    <t>QUILPUÉ, SANTIAGO 436,</t>
  </si>
  <si>
    <t>09-77086943</t>
  </si>
  <si>
    <t>Grimau Zavattaro, Nicole</t>
  </si>
  <si>
    <t>13687720-8</t>
  </si>
  <si>
    <t>[72398-2019]</t>
  </si>
  <si>
    <t>NGRIMAU@GMAIL.COM</t>
  </si>
  <si>
    <t>SANTIAGO, HERNAN CORTES 3211, 513</t>
  </si>
  <si>
    <t>09-56395378</t>
  </si>
  <si>
    <t>Hernandez Riquelme, Rodrigo Andres</t>
  </si>
  <si>
    <t>13851437-4</t>
  </si>
  <si>
    <t>Ingeniero Constructor</t>
  </si>
  <si>
    <t>[73348-2019]</t>
  </si>
  <si>
    <t>RODRIGO.HERNANDEZ.RIQUELME@GMAIL.COM</t>
  </si>
  <si>
    <t>SANTIAGO, AV. APOQUINDO 6410 1405,</t>
  </si>
  <si>
    <t>09-55240402</t>
  </si>
  <si>
    <t>Honorato Errázuriz, Juan Roberto</t>
  </si>
  <si>
    <t>7033601-4</t>
  </si>
  <si>
    <t>[101810-2019]</t>
  </si>
  <si>
    <t>JUANROBERTOH@GMAIL.COM</t>
  </si>
  <si>
    <t>SANTIAGO, CAMINO A FARELLONES 15995,</t>
  </si>
  <si>
    <t>09-98452249</t>
  </si>
  <si>
    <t>Hurtado Chavez, Ignacio Javier</t>
  </si>
  <si>
    <t>13998277-0</t>
  </si>
  <si>
    <t>[104082-2019]</t>
  </si>
  <si>
    <t>IGNACIO_HURTADO@HOTMAIL.COM</t>
  </si>
  <si>
    <t>IQUIQUE, AVDA DOS ORIENTE 4787,</t>
  </si>
  <si>
    <t>08-8922999</t>
  </si>
  <si>
    <t>[68398-2019]</t>
  </si>
  <si>
    <t>Inostroza Bilbao, Vìctor Alejandro</t>
  </si>
  <si>
    <t>10120042-6</t>
  </si>
  <si>
    <t>[106101-2019]</t>
  </si>
  <si>
    <t>VIB.INGENIEROS@GMAIL.COM</t>
  </si>
  <si>
    <t>VALPARAÍSO, AVDA ERRAZURIZ 1834, 2</t>
  </si>
  <si>
    <t>09-71354498</t>
  </si>
  <si>
    <t>Lopez Martel, Emilio Armando</t>
  </si>
  <si>
    <t>9135637-6</t>
  </si>
  <si>
    <t>[72128-2019]</t>
  </si>
  <si>
    <t>EMILIOLOPEZMARTEL@GMAIL.COM</t>
  </si>
  <si>
    <t>QUILLOTA, LORCA 1345,</t>
  </si>
  <si>
    <t>09-3458790</t>
  </si>
  <si>
    <t>Meneses Seelig, Bruno Esteban</t>
  </si>
  <si>
    <t>11736610-3</t>
  </si>
  <si>
    <t>[95887-2019]</t>
  </si>
  <si>
    <t>BMENESES@INCOSEELIG.CL</t>
  </si>
  <si>
    <t>SANTIAGO, IRARRÁZAVAL 2401, 608</t>
  </si>
  <si>
    <t>09-92207191</t>
  </si>
  <si>
    <t>Oñate López, Eduardo Antonio</t>
  </si>
  <si>
    <t>5529472-0</t>
  </si>
  <si>
    <t>Constructor Civil E Ingeniero Constructor</t>
  </si>
  <si>
    <t>[102238-2019]</t>
  </si>
  <si>
    <t>EDUARDO.ONATELOPEZ@GMAIL.COM</t>
  </si>
  <si>
    <t>VINA DEL MAR, AGUA SANTA 1400, 201</t>
  </si>
  <si>
    <t>09-99693413</t>
  </si>
  <si>
    <t>[113722-2019]</t>
  </si>
  <si>
    <t>Palma Wenzel, Leopoldo German Arturo</t>
  </si>
  <si>
    <t>6424725-5</t>
  </si>
  <si>
    <t>[88778-2019]</t>
  </si>
  <si>
    <t>LEOPALMAW@GMAIL.COM</t>
  </si>
  <si>
    <t>SANTIAGO, SUECIA 84, 173</t>
  </si>
  <si>
    <t>09-2504700</t>
  </si>
  <si>
    <t>[69525-2019]</t>
  </si>
  <si>
    <t>Ramos Arellano, Ricardo Isaac</t>
  </si>
  <si>
    <t>6092482-1</t>
  </si>
  <si>
    <t>[85281-2019]</t>
  </si>
  <si>
    <t>PERITORICARDORAMOS@GMAIL.COM</t>
  </si>
  <si>
    <t>CONCEPCION, TUCAPEL 504, CUARTO PISO</t>
  </si>
  <si>
    <t>09-98442049</t>
  </si>
  <si>
    <t>Rodriguez Labra, Carlos Patricio</t>
  </si>
  <si>
    <t>12720174-9</t>
  </si>
  <si>
    <t>Ingeniero Civil En Obras Civiles</t>
  </si>
  <si>
    <t>[76088-2019]</t>
  </si>
  <si>
    <t>CPRODRIGUEZ@IPMYR.COM</t>
  </si>
  <si>
    <t>PUERTO MONTT, AVENIDA MARCELO FOURCADE 5032,</t>
  </si>
  <si>
    <t>09-99466565</t>
  </si>
  <si>
    <t>Torrens Funez, Vladimir Alejandro</t>
  </si>
  <si>
    <t>8029550-2</t>
  </si>
  <si>
    <t>Ingeniero Civil Mencion Estructuras Y Construccion</t>
  </si>
  <si>
    <t>[79852-2019]</t>
  </si>
  <si>
    <t>VLADIMIRTORRENS@YAHOO.COM</t>
  </si>
  <si>
    <t>SANTIAGO, GRAJALES 2045, 807</t>
  </si>
  <si>
    <t>09-92381815</t>
  </si>
  <si>
    <t>Yapur Araya, Claudio Selem</t>
  </si>
  <si>
    <t>14577518-3</t>
  </si>
  <si>
    <t>[115737-2019]</t>
  </si>
  <si>
    <t>CSYAPUR@GMAIL.COM</t>
  </si>
  <si>
    <t>SANTIAGO, VALLE DEL MAIPO 4172,</t>
  </si>
  <si>
    <t>Zegers Riesco, Pedro Ignacio</t>
  </si>
  <si>
    <t>5742895-3</t>
  </si>
  <si>
    <t>[76311-2019]</t>
  </si>
  <si>
    <t>PEDROZEGERS@GMAIL.COM</t>
  </si>
  <si>
    <t>SANTIAGO, PLAZA LOS CARDOS 10146,</t>
  </si>
  <si>
    <t>09-94490919</t>
  </si>
  <si>
    <t>Zumelzu Delgado, Gilda Eddy</t>
  </si>
  <si>
    <t>6733803-0</t>
  </si>
  <si>
    <t>[71954-2019]</t>
  </si>
  <si>
    <t>ZUMELZUGILDA1@GMAIL.COM</t>
  </si>
  <si>
    <t>CONCEPCIÓN, RENGO 476 PISO 3,</t>
  </si>
  <si>
    <t>09-93456869</t>
  </si>
  <si>
    <t>[86129-2019]</t>
  </si>
  <si>
    <t>CONSTRUCTOR CIVIL TASADOR</t>
  </si>
  <si>
    <t>[95384-2019]</t>
  </si>
  <si>
    <t>[103669-2019]</t>
  </si>
  <si>
    <t>Bernales Ghacham, Luis Alberto</t>
  </si>
  <si>
    <t>25463873-0</t>
  </si>
  <si>
    <t>[104851-2019]</t>
  </si>
  <si>
    <t>INFO@LUISBERNALES.COM</t>
  </si>
  <si>
    <t>SANTIAGO, FRANCISCO ANTONIO ENCINA 1781, 1202</t>
  </si>
  <si>
    <t>09-94848583</t>
  </si>
  <si>
    <t>[108251-2019]</t>
  </si>
  <si>
    <t>[81470-2019]</t>
  </si>
  <si>
    <t>[79432-2019]</t>
  </si>
  <si>
    <t>[104422-2019]</t>
  </si>
  <si>
    <t>[73770-2019]</t>
  </si>
  <si>
    <t>[94871-2019]</t>
  </si>
  <si>
    <t>Ghacham Valera, Nijmi Maria</t>
  </si>
  <si>
    <t>25627264-4</t>
  </si>
  <si>
    <t>[93577-2019]</t>
  </si>
  <si>
    <t>NIJMI14G@GMAIL.COM</t>
  </si>
  <si>
    <t>SANTIAGO, MONJITAS 392, 1001</t>
  </si>
  <si>
    <t>09-85817263</t>
  </si>
  <si>
    <t>[99626-2019]</t>
  </si>
  <si>
    <t>[72396-2019]</t>
  </si>
  <si>
    <t>[101820-2019]</t>
  </si>
  <si>
    <t>[104102-2019]</t>
  </si>
  <si>
    <t>[68399-2019]</t>
  </si>
  <si>
    <t>[106196-2019]</t>
  </si>
  <si>
    <t>[72127-2019]</t>
  </si>
  <si>
    <t>Markovits Rojas, Ariel Americo</t>
  </si>
  <si>
    <t>14243765-1</t>
  </si>
  <si>
    <t>[71075-2019]</t>
  </si>
  <si>
    <t>AMARKOVITS@ARIBONE.COM</t>
  </si>
  <si>
    <t>LIMACHE, AV EASTMAN 722,</t>
  </si>
  <si>
    <t>09-84498398</t>
  </si>
  <si>
    <t>[95878-2019]</t>
  </si>
  <si>
    <t>[102254-2019]</t>
  </si>
  <si>
    <t>[69528-2019]</t>
  </si>
  <si>
    <t>[86536-2019]</t>
  </si>
  <si>
    <t>[76306-2019]</t>
  </si>
  <si>
    <t>[106816-2019]</t>
  </si>
  <si>
    <t>CONTADOR</t>
  </si>
  <si>
    <t>[93126-2019]</t>
  </si>
  <si>
    <t>AUDITOR</t>
  </si>
  <si>
    <t>Contador General Mencion Informatica</t>
  </si>
  <si>
    <t>[98922-2019]</t>
  </si>
  <si>
    <t>[68321-2019]</t>
  </si>
  <si>
    <t>Arismendi Cabello, Edmundo Rene</t>
  </si>
  <si>
    <t>6641822-7</t>
  </si>
  <si>
    <t>[101635-2019]</t>
  </si>
  <si>
    <t>EDMUNDO_ARISMENDI@YAHOO.ES</t>
  </si>
  <si>
    <t>MELIPILLA, HOLANDA 103,</t>
  </si>
  <si>
    <t>09-75516049</t>
  </si>
  <si>
    <t>Barrales Ramirez, Juan Tiburcio</t>
  </si>
  <si>
    <t>5392629-0</t>
  </si>
  <si>
    <t>[87685-2019]</t>
  </si>
  <si>
    <t>JBARRALESR@GMAIL.COM</t>
  </si>
  <si>
    <t>SANTIAGO, VALLENAR 6820,</t>
  </si>
  <si>
    <t>09-92325795</t>
  </si>
  <si>
    <t>[82158-2019]</t>
  </si>
  <si>
    <t>[82155-2019]</t>
  </si>
  <si>
    <t>[82159-2019]</t>
  </si>
  <si>
    <t>[105585-2019]</t>
  </si>
  <si>
    <t>[74568-2019]</t>
  </si>
  <si>
    <t>[87825-2019]</t>
  </si>
  <si>
    <t>[87809-2019]</t>
  </si>
  <si>
    <t>[87805-2019]</t>
  </si>
  <si>
    <t>[87833-2019]</t>
  </si>
  <si>
    <t>COMERCIO EXTERIOR</t>
  </si>
  <si>
    <t>Cabrera Placencia, Elicer Enrique</t>
  </si>
  <si>
    <t>9693451-3</t>
  </si>
  <si>
    <t>[102510-2019]</t>
  </si>
  <si>
    <t>ELICERCABRERA@GMAIL.COM</t>
  </si>
  <si>
    <t>COPIAPÓ, LUIS FLORES 582,</t>
  </si>
  <si>
    <t>09-61215900</t>
  </si>
  <si>
    <t>[79675-2019]</t>
  </si>
  <si>
    <t>[79679-2019]</t>
  </si>
  <si>
    <t>[79681-2019]</t>
  </si>
  <si>
    <t>[104042-2019]</t>
  </si>
  <si>
    <t>7910563-5</t>
  </si>
  <si>
    <t>[113445-2019]</t>
  </si>
  <si>
    <t>SERCONLTDA@HOTMAIL.COM</t>
  </si>
  <si>
    <t>SANTIAGO, BANDERA 818, 302</t>
  </si>
  <si>
    <t>09-83135366</t>
  </si>
  <si>
    <t>[90739-2019]</t>
  </si>
  <si>
    <t>[109853-2019]</t>
  </si>
  <si>
    <t>[109865-2019]</t>
  </si>
  <si>
    <t>[78771-2019]</t>
  </si>
  <si>
    <t>[78781-2019]</t>
  </si>
  <si>
    <t>[78778-2019]</t>
  </si>
  <si>
    <t>Concha Muñoz, Jose Miguel</t>
  </si>
  <si>
    <t>8287842-4</t>
  </si>
  <si>
    <t>[100711-2019]</t>
  </si>
  <si>
    <t>JOSE.CONCHAM@GMAIL.COM</t>
  </si>
  <si>
    <t>SANTIAGO, LLEWELLYN JONES 1251, 203</t>
  </si>
  <si>
    <t>[82773-2019]</t>
  </si>
  <si>
    <t>[82775-2019]</t>
  </si>
  <si>
    <t>[82772-2019]</t>
  </si>
  <si>
    <t>[88397-2019]</t>
  </si>
  <si>
    <t>[88392-2019]</t>
  </si>
  <si>
    <t>[88387-2019]</t>
  </si>
  <si>
    <t>[69361-2019]</t>
  </si>
  <si>
    <t>[78186-2019]</t>
  </si>
  <si>
    <t>[78196-2019]</t>
  </si>
  <si>
    <t>[70127-2019]</t>
  </si>
  <si>
    <t>[70129-2019]</t>
  </si>
  <si>
    <t>[70134-2019]</t>
  </si>
  <si>
    <t>[82200-2019]</t>
  </si>
  <si>
    <t>[103007-2019]</t>
  </si>
  <si>
    <t>[79440-2019]</t>
  </si>
  <si>
    <t>[92975-2019]</t>
  </si>
  <si>
    <t>[86648-2019]</t>
  </si>
  <si>
    <t>[86649-2019]</t>
  </si>
  <si>
    <t>[73831-2019]</t>
  </si>
  <si>
    <t>[92500-2019]</t>
  </si>
  <si>
    <t>[75004-2019]</t>
  </si>
  <si>
    <t>[75286-2019]</t>
  </si>
  <si>
    <t>[96649-2019]</t>
  </si>
  <si>
    <t>[91909-2019]</t>
  </si>
  <si>
    <t>[83762-2019]</t>
  </si>
  <si>
    <t>[100615-2019]</t>
  </si>
  <si>
    <t>[79274-2019]</t>
  </si>
  <si>
    <t>Hernandez Corrales, Victor Hugo</t>
  </si>
  <si>
    <t>16041286-0</t>
  </si>
  <si>
    <t>[109945-2019]</t>
  </si>
  <si>
    <t>VICTOR.HERNANDEZ.CORRALES@GMAIL.COM</t>
  </si>
  <si>
    <t>SANTIAGO, COPIAPO 267,</t>
  </si>
  <si>
    <t>09-90925156</t>
  </si>
  <si>
    <t>Hernández Corrales, Alex Darío</t>
  </si>
  <si>
    <t>15465104-7</t>
  </si>
  <si>
    <t>[80003-2019]</t>
  </si>
  <si>
    <t>PERITO.ALEXHERNANDEZ@GMAIL.COM</t>
  </si>
  <si>
    <t>09-73896909</t>
  </si>
  <si>
    <t>[77365-2019]</t>
  </si>
  <si>
    <t>[104441-2019]</t>
  </si>
  <si>
    <t>[100409-2019]</t>
  </si>
  <si>
    <t>[97461-2019]</t>
  </si>
  <si>
    <t>[101458-2019]</t>
  </si>
  <si>
    <t>[68256-2019]</t>
  </si>
  <si>
    <t>[68259-2019]</t>
  </si>
  <si>
    <t>[68258-2019]</t>
  </si>
  <si>
    <t>Contador Auditor Contador General Licenciada Ciencias Administracion</t>
  </si>
  <si>
    <t>[85957-2019]</t>
  </si>
  <si>
    <t>[85934-2019]</t>
  </si>
  <si>
    <t>[85916-2019]</t>
  </si>
  <si>
    <t>[101602-2019]</t>
  </si>
  <si>
    <t>[104010-2019]</t>
  </si>
  <si>
    <t>Loyola Arancibia, John Eric</t>
  </si>
  <si>
    <t>8415049-5</t>
  </si>
  <si>
    <t>[80536-2019]</t>
  </si>
  <si>
    <t>LOYOLAARANCIBIA@GMAIL.COM</t>
  </si>
  <si>
    <t>ANTOFAGASTA, MARIA EUGENIA LOPEZ 9670,</t>
  </si>
  <si>
    <t>09-97600586</t>
  </si>
  <si>
    <t>[80545-2019]</t>
  </si>
  <si>
    <t>[99019-2019]</t>
  </si>
  <si>
    <t>[75908-2019]</t>
  </si>
  <si>
    <t>[79842-2019]</t>
  </si>
  <si>
    <t>[79846-2019]</t>
  </si>
  <si>
    <t>Contador Publico Y Tributario</t>
  </si>
  <si>
    <t>[78582-2019]</t>
  </si>
  <si>
    <t>[94472-2019]</t>
  </si>
  <si>
    <t>[112040-2019]</t>
  </si>
  <si>
    <t>[112368-2019]</t>
  </si>
  <si>
    <t>[112374-2019]</t>
  </si>
  <si>
    <t>[75242-2019]</t>
  </si>
  <si>
    <t>Ormeño Milla, Fabian Claudio</t>
  </si>
  <si>
    <t>8049995-7</t>
  </si>
  <si>
    <t>Cont Auditor E Ing Comercial</t>
  </si>
  <si>
    <t>[76628-2019]</t>
  </si>
  <si>
    <t>FABIAN.ORMENO@HOTMAIL.COM</t>
  </si>
  <si>
    <t>SANTIAGO, RAUL LABBE 13390, 42</t>
  </si>
  <si>
    <t>09-93972628</t>
  </si>
  <si>
    <t>[106224-2019]</t>
  </si>
  <si>
    <t>[90336-2019]</t>
  </si>
  <si>
    <t>[92811-2019]</t>
  </si>
  <si>
    <t>[92579-2019]</t>
  </si>
  <si>
    <t>[111751-2019]</t>
  </si>
  <si>
    <t>[77424-2019]</t>
  </si>
  <si>
    <t>[76106-2019]</t>
  </si>
  <si>
    <t>[76107-2019]</t>
  </si>
  <si>
    <t>[78800-2019]</t>
  </si>
  <si>
    <t>[67948-2019]</t>
  </si>
  <si>
    <t>[67960-2019]</t>
  </si>
  <si>
    <t>Quezada Cornejo, Rodolfo Andrés</t>
  </si>
  <si>
    <t>15112941-2</t>
  </si>
  <si>
    <t>Contador Y Licenciado En Ciencias Jurídicas</t>
  </si>
  <si>
    <t>[104770-2019]</t>
  </si>
  <si>
    <t>RODOLFO.QUEZADA@HOTMAIL.CL</t>
  </si>
  <si>
    <t>SANTIAGO, MIRAFLORES 113, 72</t>
  </si>
  <si>
    <t>09-85700936</t>
  </si>
  <si>
    <t>[84942-2019]</t>
  </si>
  <si>
    <t>[84946-2019]</t>
  </si>
  <si>
    <t>[84947-2019]</t>
  </si>
  <si>
    <t>[84940-2019]</t>
  </si>
  <si>
    <t>Reyes Vidal, Claudio Roberto</t>
  </si>
  <si>
    <t>10647839-2</t>
  </si>
  <si>
    <t>[76632-2019]</t>
  </si>
  <si>
    <t>CLAUDIO.REYES@LAROS.CL</t>
  </si>
  <si>
    <t>SANTIAGO, ALMIRANTE PASTENE 185, 103</t>
  </si>
  <si>
    <t>09-98379872</t>
  </si>
  <si>
    <t>[76662-2019]</t>
  </si>
  <si>
    <t>[104681-2019]</t>
  </si>
  <si>
    <t>[104711-2019]</t>
  </si>
  <si>
    <t>[104697-2019]</t>
  </si>
  <si>
    <t>[71733-2019]</t>
  </si>
  <si>
    <t>[71760-2019]</t>
  </si>
  <si>
    <t>[71784-2019]</t>
  </si>
  <si>
    <t>[73648-2019]</t>
  </si>
  <si>
    <t>[73649-2019]</t>
  </si>
  <si>
    <t>[73647-2019]</t>
  </si>
  <si>
    <t>[70532-2019]</t>
  </si>
  <si>
    <t>[93998-2019]</t>
  </si>
  <si>
    <t>Sanhueza Valenzuela, Juan Elias</t>
  </si>
  <si>
    <t>6383730-k</t>
  </si>
  <si>
    <t>[99119-2019]</t>
  </si>
  <si>
    <t>JESANHUEZAV@GMAIL.COM</t>
  </si>
  <si>
    <t>SANTIAGO, HNOS AMUNATEGUI 573, 501</t>
  </si>
  <si>
    <t>09-93209369</t>
  </si>
  <si>
    <t>[97840-2019]</t>
  </si>
  <si>
    <t>[97850-2019]</t>
  </si>
  <si>
    <t>[97846-2019]</t>
  </si>
  <si>
    <t>[112193-2019]</t>
  </si>
  <si>
    <t>[90801-2019]</t>
  </si>
  <si>
    <t>[90794-2019]</t>
  </si>
  <si>
    <t>[90791-2019]</t>
  </si>
  <si>
    <t>[92308-2019]</t>
  </si>
  <si>
    <t>[92287-2019]</t>
  </si>
  <si>
    <t>[92274-2019]</t>
  </si>
  <si>
    <t>Villalobos Aracena, Luis Alberto</t>
  </si>
  <si>
    <t>12816676-9</t>
  </si>
  <si>
    <t>[113166-2019]</t>
  </si>
  <si>
    <t>LVILLALOBOS.ARACENA@GMAIL.COM</t>
  </si>
  <si>
    <t>09-97797220</t>
  </si>
  <si>
    <t>Villalobos Valenzuela, Katia Veronica</t>
  </si>
  <si>
    <t>9408256-0</t>
  </si>
  <si>
    <t>[100781-2019]</t>
  </si>
  <si>
    <t>KATYA.VILLALOBOS@GMAIL.COM</t>
  </si>
  <si>
    <t>SANTIAGO, AVDA PROVIDENCIA 1208, 1305</t>
  </si>
  <si>
    <t>09-9319884</t>
  </si>
  <si>
    <t>[113752-2019]</t>
  </si>
  <si>
    <t>[108594-2019]</t>
  </si>
  <si>
    <t>[105811-2019]</t>
  </si>
  <si>
    <t>[82250-2019]</t>
  </si>
  <si>
    <t>[82248-2019]</t>
  </si>
  <si>
    <t>[82247-2019]</t>
  </si>
  <si>
    <t>[75832-2019]</t>
  </si>
  <si>
    <t>CRIMINALÍSTICA</t>
  </si>
  <si>
    <t>Contador Ing Control De Gestion Auditor</t>
  </si>
  <si>
    <t>[99140-2019]</t>
  </si>
  <si>
    <t>[77932-2019]</t>
  </si>
  <si>
    <t>[100028-2019]</t>
  </si>
  <si>
    <t>Barahona Guzman, Diego Alejandro</t>
  </si>
  <si>
    <t>16657530-3</t>
  </si>
  <si>
    <t>Cientista Criminalista</t>
  </si>
  <si>
    <t>[112869-2019]</t>
  </si>
  <si>
    <t>DBARAHONAGUZMAN@GMAIL.COM</t>
  </si>
  <si>
    <t>SANTIAGO, CLUB HÍPICO 4676, 702</t>
  </si>
  <si>
    <t>09-93428639</t>
  </si>
  <si>
    <t>[96141-2019]</t>
  </si>
  <si>
    <t>[99378-2019]</t>
  </si>
  <si>
    <t>[74875-2019]</t>
  </si>
  <si>
    <t>Cerda Contreras, Wilfredo Hernán</t>
  </si>
  <si>
    <t>9060338-8</t>
  </si>
  <si>
    <t>[67999-2019]</t>
  </si>
  <si>
    <t>WILFREDOCERDAC@HOTMAIL.COM</t>
  </si>
  <si>
    <t>COPIAPO, MAIPU 375,</t>
  </si>
  <si>
    <t>09-83228729</t>
  </si>
  <si>
    <t>Contreras Pozo, Daniela Cristina</t>
  </si>
  <si>
    <t>15337011-7</t>
  </si>
  <si>
    <t>[97190-2019]</t>
  </si>
  <si>
    <t>D.CONTRERAS.POZO@GMAIL.COM</t>
  </si>
  <si>
    <t>SANTIAGO, AV MARTIN DE ZAMORA 4712,</t>
  </si>
  <si>
    <t>09-71384513</t>
  </si>
  <si>
    <t>[74814-2019]</t>
  </si>
  <si>
    <t>[109258-2019]</t>
  </si>
  <si>
    <t>Fuentes Molina, Jorge Alejandro</t>
  </si>
  <si>
    <t>11535803-0</t>
  </si>
  <si>
    <t>[89351-2019]</t>
  </si>
  <si>
    <t>JFUENTESCOKE@GMAIL.COM</t>
  </si>
  <si>
    <t>SANTIAGO, MAR DEL SUR 7343, 1012</t>
  </si>
  <si>
    <t>07-5010280</t>
  </si>
  <si>
    <t>[98657-2019]</t>
  </si>
  <si>
    <t>Godoy Pérez, Felipe Ignacio</t>
  </si>
  <si>
    <t>15671907-2</t>
  </si>
  <si>
    <t>Técnico En Nivel Superior En Ciencias Criminalísticas</t>
  </si>
  <si>
    <t>[88212-2019]</t>
  </si>
  <si>
    <t>IGNACIOGODOY81@GMAIL.COM</t>
  </si>
  <si>
    <t>09-83342787</t>
  </si>
  <si>
    <t>Gonzalez Wilhelm, Leonardo Andres</t>
  </si>
  <si>
    <t>12931527-K</t>
  </si>
  <si>
    <t>[77509-2019]</t>
  </si>
  <si>
    <t>LEGISTA@GMAIL.COM</t>
  </si>
  <si>
    <t>SANTIAGO, CAMINO DE CINTURA 8030, 402</t>
  </si>
  <si>
    <t>09-98321635</t>
  </si>
  <si>
    <t>Gutierrez Ayala, Carlos Antonio</t>
  </si>
  <si>
    <t>9255241-1</t>
  </si>
  <si>
    <t>Master Of Science In Forensic Sciences</t>
  </si>
  <si>
    <t>[68231-2019]</t>
  </si>
  <si>
    <t>FORENSICCARLOSG@GMAIL.COM</t>
  </si>
  <si>
    <t>SANTIAGO, ISABEL LA CATOLICA 6955,</t>
  </si>
  <si>
    <t>Herrera Arancibia, Pamela Del Carmen</t>
  </si>
  <si>
    <t>12419207-2</t>
  </si>
  <si>
    <t>Perito Criminalista</t>
  </si>
  <si>
    <t>[101563-2019]</t>
  </si>
  <si>
    <t>PAMELA.HERRERA.A@GMAIL.COM</t>
  </si>
  <si>
    <t>ANTOFAGASTA, BELLAVISTA 4476,</t>
  </si>
  <si>
    <t>09-73916203</t>
  </si>
  <si>
    <t>[91087-2019]</t>
  </si>
  <si>
    <t>Infante Wilson, Carlos Felipe</t>
  </si>
  <si>
    <t>13914161-k</t>
  </si>
  <si>
    <t>Tns En Cs Criminalisticas</t>
  </si>
  <si>
    <t>[112647-2019]</t>
  </si>
  <si>
    <t>FELIPE_INFANT@HOTMAIL.COM</t>
  </si>
  <si>
    <t>SANTIAGO, AVDA KENNEDY 505,</t>
  </si>
  <si>
    <t>09-98260373</t>
  </si>
  <si>
    <t>Melo Verdugo, Adrián Leonel</t>
  </si>
  <si>
    <t>11408507-3</t>
  </si>
  <si>
    <t>Licenciado En Ciencias De La Investigacion Criminalistica</t>
  </si>
  <si>
    <t>[70113-2019]</t>
  </si>
  <si>
    <t>ADRIAN.MELO@GMAIL.COM</t>
  </si>
  <si>
    <t>SAN BERNARDO, ANDRÉS ZAMORA 245,</t>
  </si>
  <si>
    <t>09-73332890</t>
  </si>
  <si>
    <t>Montoya Soto, Gonzalo Eduardo</t>
  </si>
  <si>
    <t>10728970-4</t>
  </si>
  <si>
    <t>[68660-2019]</t>
  </si>
  <si>
    <t>GONZALOEDUARDO1976@GMAIL.COM</t>
  </si>
  <si>
    <t>VALPARAISO, SOLEDAD 112, C14</t>
  </si>
  <si>
    <t>09-58188150</t>
  </si>
  <si>
    <t>[94473-2019]</t>
  </si>
  <si>
    <t>Muñoz Cortés, Juan Antonio</t>
  </si>
  <si>
    <t>9415230-5</t>
  </si>
  <si>
    <t>Ingeniero De Ejecucion En Computacion E Informatica</t>
  </si>
  <si>
    <t>[108394-2019]</t>
  </si>
  <si>
    <t>JUANDAV120@GMAIL.COM</t>
  </si>
  <si>
    <t>SANTIAGO, LAS PERDICES 1179,</t>
  </si>
  <si>
    <t>09-78060751</t>
  </si>
  <si>
    <t>Muñoz Perez, Mauricio Felipe</t>
  </si>
  <si>
    <t>13471162-0</t>
  </si>
  <si>
    <t>Licenciado En Ciencias Criminalistica</t>
  </si>
  <si>
    <t>[98254-2019]</t>
  </si>
  <si>
    <t>MUNOZP.MAURICIO@GMAIL.COM</t>
  </si>
  <si>
    <t>09-96166322</t>
  </si>
  <si>
    <t>Núñez Romero, Luis Reinaldo</t>
  </si>
  <si>
    <t>12813186-8</t>
  </si>
  <si>
    <t>Tns Perito En Criminalistica</t>
  </si>
  <si>
    <t>[81769-2019]</t>
  </si>
  <si>
    <t>LNR.ESPECIALISTA@YAHOO.COM</t>
  </si>
  <si>
    <t>ANTOFAGASTA, BASE AÉREA CERRO MORENO SIN NÚMERO,</t>
  </si>
  <si>
    <t>09-45061205</t>
  </si>
  <si>
    <t>Olivares Calderon, Ivan Marcelo Hernan</t>
  </si>
  <si>
    <t>10838018-7</t>
  </si>
  <si>
    <t>Investigador Criminalista</t>
  </si>
  <si>
    <t>[108042-2019]</t>
  </si>
  <si>
    <t>INFO@ASESORCRIMINALISTA.CL</t>
  </si>
  <si>
    <t>SANTIAGO, FABRICA 1990, 41</t>
  </si>
  <si>
    <t>09-97488683</t>
  </si>
  <si>
    <t>15052589-6</t>
  </si>
  <si>
    <t>Investigador Policial Especializado</t>
  </si>
  <si>
    <t>[80562-2019]</t>
  </si>
  <si>
    <t>PAULOPACHECOVALLEJOS@GMAIL.COM</t>
  </si>
  <si>
    <t>SANTIAGO, SUIZA 244,</t>
  </si>
  <si>
    <t>09-48599494</t>
  </si>
  <si>
    <t>[97284-2019]</t>
  </si>
  <si>
    <t>[90094-2019]</t>
  </si>
  <si>
    <t>[75833-2019]</t>
  </si>
  <si>
    <t>DACTILOSCOPIA</t>
  </si>
  <si>
    <t>[100033-2019]</t>
  </si>
  <si>
    <t>[96168-2019]</t>
  </si>
  <si>
    <t>Perito En Papiloscopia</t>
  </si>
  <si>
    <t>[74864-2019]</t>
  </si>
  <si>
    <t>[74815-2019]</t>
  </si>
  <si>
    <t>[109260-2019]</t>
  </si>
  <si>
    <t>Especialista En Dactiloscopia Forense</t>
  </si>
  <si>
    <t>[97141-2019]</t>
  </si>
  <si>
    <t>[98666-2019]</t>
  </si>
  <si>
    <t>[91102-2019]</t>
  </si>
  <si>
    <t>[94474-2019]</t>
  </si>
  <si>
    <t>[105366-2019]</t>
  </si>
  <si>
    <t>[108054-2019]</t>
  </si>
  <si>
    <t>[97289-2019]</t>
  </si>
  <si>
    <t>[114775-2019]</t>
  </si>
  <si>
    <t>[90113-2019]</t>
  </si>
  <si>
    <t>[74850-2019]</t>
  </si>
  <si>
    <t>DERECHO INTERNACIONAL PRIVADO Y PÚBLICO</t>
  </si>
  <si>
    <t>Lackington Gomez, Francis Kenneth</t>
  </si>
  <si>
    <t>8001053-2</t>
  </si>
  <si>
    <t>[96978-2019]</t>
  </si>
  <si>
    <t>FLACKINGTON@LACKINGTON.CL</t>
  </si>
  <si>
    <t>SANTIAGO, AV VITACURA 5900, 303</t>
  </si>
  <si>
    <t>09-52179238</t>
  </si>
  <si>
    <t>Mejías Larraín, Diego Nicolás</t>
  </si>
  <si>
    <t>15333221-5</t>
  </si>
  <si>
    <t>[99176-2019]</t>
  </si>
  <si>
    <t>DMEJIASLARRAIN@GMAIL.COM</t>
  </si>
  <si>
    <t>SANTIAGO, AV RICARDO LYON 1194, 701</t>
  </si>
  <si>
    <t>09-52209146</t>
  </si>
  <si>
    <t>Valenzuela Troncoso, Margarita Maria</t>
  </si>
  <si>
    <t>16558505-4</t>
  </si>
  <si>
    <t>Disenador</t>
  </si>
  <si>
    <t>[74002-2019]</t>
  </si>
  <si>
    <t>MARGAVALENT@GMAIL.COM</t>
  </si>
  <si>
    <t>DISEÑO GRÁFICO</t>
  </si>
  <si>
    <t>PUERTO VARAS, PASAJE RIO NEGRO 1043,</t>
  </si>
  <si>
    <t>09-99394856</t>
  </si>
  <si>
    <t>[109854-2019]</t>
  </si>
  <si>
    <t>ECOLOGÍA</t>
  </si>
  <si>
    <t>[101401-2019]</t>
  </si>
  <si>
    <t>[82315-2019]</t>
  </si>
  <si>
    <t>Castillo Alam, Hugo Atala</t>
  </si>
  <si>
    <t>8896104-8</t>
  </si>
  <si>
    <t>[103699-2019]</t>
  </si>
  <si>
    <t>HUGOCASTILLOALAM@GMAIL.COM</t>
  </si>
  <si>
    <t>TEMUCO, JOSE REYES MORALES 2058,</t>
  </si>
  <si>
    <t>09-64826838</t>
  </si>
  <si>
    <t>[111256-2019]</t>
  </si>
  <si>
    <t>[74860-2019]</t>
  </si>
  <si>
    <t>Guerrero Pennaroli, Christian Andrés</t>
  </si>
  <si>
    <t>12850035-9</t>
  </si>
  <si>
    <t>[87666-2019]</t>
  </si>
  <si>
    <t>AGROGUERRERO@YAHOO.COM</t>
  </si>
  <si>
    <t>VALLENAR, CONDOMINIO SAN ANTONIO PARCELA 48 PARCELA 48,</t>
  </si>
  <si>
    <t>08-3552618</t>
  </si>
  <si>
    <t>[89905-2019]</t>
  </si>
  <si>
    <t>[112145-2019]</t>
  </si>
  <si>
    <t>[94213-2019]</t>
  </si>
  <si>
    <t>[82961-2019]</t>
  </si>
  <si>
    <t>[69539-2019]</t>
  </si>
  <si>
    <t>Sufán Catalán, Juan Abdel</t>
  </si>
  <si>
    <t>8236550-8</t>
  </si>
  <si>
    <t>Licenciado En Ciencias Biologicas</t>
  </si>
  <si>
    <t>[98578-2019]</t>
  </si>
  <si>
    <t>JUAN.SUFAN@HOMBREYBIOSFERA.CL</t>
  </si>
  <si>
    <t>SANTIAGO, VITACURA 3568, 1204</t>
  </si>
  <si>
    <t>09-98207523</t>
  </si>
  <si>
    <t>[79598-2019]</t>
  </si>
  <si>
    <t>[112152-2019]</t>
  </si>
  <si>
    <t>ECÓLOGO PAISAJISTA</t>
  </si>
  <si>
    <t>Fagerstrom Sade, Cynthia Jamedie</t>
  </si>
  <si>
    <t>13261724-4</t>
  </si>
  <si>
    <t>Enfermera</t>
  </si>
  <si>
    <t>[95884-2019]</t>
  </si>
  <si>
    <t>PERITOENENFERMERIA@GMAIL.COM</t>
  </si>
  <si>
    <t>ENFERMERÍA</t>
  </si>
  <si>
    <t>SANTIAGO, FRANCISCO DE VILLAGRA 327,</t>
  </si>
  <si>
    <t>09-99591757</t>
  </si>
  <si>
    <t>Maturana Barria, Sandra Nelly</t>
  </si>
  <si>
    <t>13896416-7</t>
  </si>
  <si>
    <t>Enfermera Matrona</t>
  </si>
  <si>
    <t>[113726-2019]</t>
  </si>
  <si>
    <t>SNMATURA@UC.CL</t>
  </si>
  <si>
    <t>SANTIAGO, FLOILAN ROA 6542,</t>
  </si>
  <si>
    <t>09-64407408</t>
  </si>
  <si>
    <t>Torres Lopez, Patricia Monica</t>
  </si>
  <si>
    <t>9216265-6</t>
  </si>
  <si>
    <t>[85019-2019]</t>
  </si>
  <si>
    <t>PATRICIATOR@GMAIL.COM</t>
  </si>
  <si>
    <t>LA SERENA, COLON 352, 501</t>
  </si>
  <si>
    <t>09-84641234</t>
  </si>
  <si>
    <t>Obregon Montoya, Pablo Andres</t>
  </si>
  <si>
    <t>12263186-9</t>
  </si>
  <si>
    <t>Magister</t>
  </si>
  <si>
    <t>[82334-2019]</t>
  </si>
  <si>
    <t>PABLOOBREGON@GMAIL.COM</t>
  </si>
  <si>
    <t>ERGONOMÍA</t>
  </si>
  <si>
    <t>VALPARAISO, CALLE UNO DEPTO K 850, 41</t>
  </si>
  <si>
    <t>09-0351698</t>
  </si>
  <si>
    <t>[90019-2019]</t>
  </si>
  <si>
    <t>16126774-0</t>
  </si>
  <si>
    <t>Ingeniero En Sonido</t>
  </si>
  <si>
    <t>[82119-2019]</t>
  </si>
  <si>
    <t>FMUNOZ.SONIDO@GMAIL.COM</t>
  </si>
  <si>
    <t>FILMACIONES Y AUDIO</t>
  </si>
  <si>
    <t>SANTIAGO, PASO EL ROBLE 235,</t>
  </si>
  <si>
    <t>09-81766228</t>
  </si>
  <si>
    <t>[108035-2019]</t>
  </si>
  <si>
    <t>Pastene Beytia, Ricardo Andres</t>
  </si>
  <si>
    <t>9649550-1</t>
  </si>
  <si>
    <t>Tecnologo En Sonido</t>
  </si>
  <si>
    <t>[108329-2019]</t>
  </si>
  <si>
    <t>RICARDO.PASTENE@GMAIL.COM</t>
  </si>
  <si>
    <t>SANTIAGO, MIGUE CLARO 1604,</t>
  </si>
  <si>
    <t>Schirmer Lecaros, Sebastian Felipe</t>
  </si>
  <si>
    <t>15829859-7</t>
  </si>
  <si>
    <t>Ingeniero Civil En Sonido Y Acustica</t>
  </si>
  <si>
    <t>[73816-2019]</t>
  </si>
  <si>
    <t>SSCHIRMER@EMBAUINGENIERIA.CL</t>
  </si>
  <si>
    <t>PUERTO MONTT, URMENETA 305, 404</t>
  </si>
  <si>
    <t>09-51359957</t>
  </si>
  <si>
    <t>[90107-2019]</t>
  </si>
  <si>
    <t>FOTOGRAFÍA</t>
  </si>
  <si>
    <t>[100094-2019]</t>
  </si>
  <si>
    <t>[108021-2019]</t>
  </si>
  <si>
    <t>Porra González, Marcelo</t>
  </si>
  <si>
    <t>9410533-1</t>
  </si>
  <si>
    <t>Geografo</t>
  </si>
  <si>
    <t>[68851-2019]</t>
  </si>
  <si>
    <t>MARCELO.PORRA@GMAIL.COM</t>
  </si>
  <si>
    <t>GEOGRAFÍA</t>
  </si>
  <si>
    <t>VILLA ALEMANA, PORVENIR 558,</t>
  </si>
  <si>
    <t>09-30739306</t>
  </si>
  <si>
    <t>Puentes Sanchez, Rodrigo Gonzalo</t>
  </si>
  <si>
    <t>13503025-2</t>
  </si>
  <si>
    <t>[68371-2019]</t>
  </si>
  <si>
    <t>GEOCLEVER.SGI@GMAIL.COM</t>
  </si>
  <si>
    <t>GESTION Y ORDENAMIENTO TERRITORIAL</t>
  </si>
  <si>
    <t>RANCAGUA, INTERIOR 367,</t>
  </si>
  <si>
    <t>09-78540523</t>
  </si>
  <si>
    <t>Aguilera Mercado, Marta Elena</t>
  </si>
  <si>
    <t>7088338-4</t>
  </si>
  <si>
    <t>Geólogo</t>
  </si>
  <si>
    <t>[91584-2019]</t>
  </si>
  <si>
    <t>MARTA.AGUILERA.MERCADO@GMAIL.COM</t>
  </si>
  <si>
    <t>GEOLOGÍA</t>
  </si>
  <si>
    <t>ANTOGASTA, ANGAMOS 1198,</t>
  </si>
  <si>
    <t>09-56566915</t>
  </si>
  <si>
    <t>[77202-2019]</t>
  </si>
  <si>
    <t>MINERÍA</t>
  </si>
  <si>
    <t>Grez Armanet, Juan Enrique</t>
  </si>
  <si>
    <t>6752278-8</t>
  </si>
  <si>
    <t>[73068-2019]</t>
  </si>
  <si>
    <t>EGREZ@SAMSA.CL</t>
  </si>
  <si>
    <t>SANTIAGO, TABANCURA 1050, 303</t>
  </si>
  <si>
    <t>09-82482523</t>
  </si>
  <si>
    <t>Velasco Villegas, Lucio</t>
  </si>
  <si>
    <t>6373127-7</t>
  </si>
  <si>
    <t>Geologo</t>
  </si>
  <si>
    <t>[88386-2019]</t>
  </si>
  <si>
    <t>LVELASCO@LVA.CL</t>
  </si>
  <si>
    <t>SANTIAGO, ALONSO DE MONROY 3020, 32</t>
  </si>
  <si>
    <t>09-1296671</t>
  </si>
  <si>
    <t>Vera Avilés, Francisco Ignacio</t>
  </si>
  <si>
    <t>16009807-4</t>
  </si>
  <si>
    <t>[97351-2019]</t>
  </si>
  <si>
    <t>FRANCISCOVERAAVILES@GMAIL.COM</t>
  </si>
  <si>
    <t>SANTIAGO, DIEGO DE ALMAGRO 5210,</t>
  </si>
  <si>
    <t>09-81363635</t>
  </si>
  <si>
    <t>[86139-2019]</t>
  </si>
  <si>
    <t>GEOMENSURA</t>
  </si>
  <si>
    <t>Alvarado Urqueta, Osvaldo Isauro</t>
  </si>
  <si>
    <t>10766333-9</t>
  </si>
  <si>
    <t>Ingeniero Civil De Minas</t>
  </si>
  <si>
    <t>[113050-2019]</t>
  </si>
  <si>
    <t>PROYECTOSOAU@YAHOO.COM</t>
  </si>
  <si>
    <t>COPIAPO, BATALLON DE VALPARAISO 262,</t>
  </si>
  <si>
    <t>09-92494012</t>
  </si>
  <si>
    <t>Bavestrello Butron, Victor Domingo</t>
  </si>
  <si>
    <t>6510068-1</t>
  </si>
  <si>
    <t>Ingeniero De Ejecucion En Minas</t>
  </si>
  <si>
    <t>[83401-2019]</t>
  </si>
  <si>
    <t>VBAVESTRELLO123@YAHOO.ES</t>
  </si>
  <si>
    <t>IQUIQUE, LATORRE 504, 309</t>
  </si>
  <si>
    <t>09-76159152</t>
  </si>
  <si>
    <t>Bustos Fernández, Dario Orlando</t>
  </si>
  <si>
    <t>9168690-2</t>
  </si>
  <si>
    <t>[68957-2019]</t>
  </si>
  <si>
    <t>DARIOBF@GMAIL.COM</t>
  </si>
  <si>
    <t>LA SERENA, LAS PARRAS 1241,</t>
  </si>
  <si>
    <t>09-84649687</t>
  </si>
  <si>
    <t>Carrasco Sanchez, Claudio Andres</t>
  </si>
  <si>
    <t>14299279-5</t>
  </si>
  <si>
    <t>Ingeniero Ejecucion Geomensura</t>
  </si>
  <si>
    <t>[89879-2019]</t>
  </si>
  <si>
    <t>CLAUDIOCARRASC@GMAIL.COM</t>
  </si>
  <si>
    <t>IQUIQUE, ZEGERS 189,</t>
  </si>
  <si>
    <t>09-90068187</t>
  </si>
  <si>
    <t>[82387-2019]</t>
  </si>
  <si>
    <t>[103707-2019]</t>
  </si>
  <si>
    <t>[101824-2019]</t>
  </si>
  <si>
    <t>[73824-2019]</t>
  </si>
  <si>
    <t>5968937-1</t>
  </si>
  <si>
    <t>Ingeniero Ejec En Geomensura</t>
  </si>
  <si>
    <t>[70599-2019]</t>
  </si>
  <si>
    <t>JAIMEDALTONG@GMAIL.COM</t>
  </si>
  <si>
    <t>09-94998595</t>
  </si>
  <si>
    <t>Hernandez Soto, Juan Alejandro</t>
  </si>
  <si>
    <t>11922649-k</t>
  </si>
  <si>
    <t>[87133-2019]</t>
  </si>
  <si>
    <t>AHERNANDEZATA@GMAIL.COM</t>
  </si>
  <si>
    <t>TEMUCO, ROBERT THOMPSON 02365,</t>
  </si>
  <si>
    <t>09-44092377</t>
  </si>
  <si>
    <t>[71554-2019]</t>
  </si>
  <si>
    <t>Kremer Alcarraz, Rodrigo Alejandro</t>
  </si>
  <si>
    <t>15982158-7</t>
  </si>
  <si>
    <t>Ingeniero De Ejecución En Geomensura</t>
  </si>
  <si>
    <t>[100666-2019]</t>
  </si>
  <si>
    <t>KREMER.RODRIGO@GMAIL.COM</t>
  </si>
  <si>
    <t>ANTOFAGASTA, ANIBAL PINTO 3228,</t>
  </si>
  <si>
    <t>09-84560571</t>
  </si>
  <si>
    <t>[72129-2019]</t>
  </si>
  <si>
    <t>Maldonado Perez, Humberto Erley</t>
  </si>
  <si>
    <t>10658540-7</t>
  </si>
  <si>
    <t>Ingenieria En Geomensura</t>
  </si>
  <si>
    <t>[80712-2019]</t>
  </si>
  <si>
    <t>HHTOPOGRAFIA@GMAIL.COM</t>
  </si>
  <si>
    <t>COPIAPO, VAN BUREN 620,</t>
  </si>
  <si>
    <t>09-91594245</t>
  </si>
  <si>
    <t>Maya Aguirre, Patricio Marcelo</t>
  </si>
  <si>
    <t>12216698-8</t>
  </si>
  <si>
    <t>Ingeniero Geomensura</t>
  </si>
  <si>
    <t>[110285-2019]</t>
  </si>
  <si>
    <t>PMMAYA@HOTMAIL.COM</t>
  </si>
  <si>
    <t>ANTOFAGASTA, ANTONIO POUPIN 1143, 904</t>
  </si>
  <si>
    <t>09-89022059</t>
  </si>
  <si>
    <t>Morbiducci Ponce, Pablo Matias</t>
  </si>
  <si>
    <t>15720216-2</t>
  </si>
  <si>
    <t>[93902-2019]</t>
  </si>
  <si>
    <t>PABLO@MORBIDUCCI.CL</t>
  </si>
  <si>
    <t>QUILPUE, BULNES 1360,</t>
  </si>
  <si>
    <t>09-76596278</t>
  </si>
  <si>
    <t>Oro Prieto, Patricio Andrés</t>
  </si>
  <si>
    <t>11874890-5</t>
  </si>
  <si>
    <t>Ingenieria De Ejecucion En Geomensura</t>
  </si>
  <si>
    <t>[81977-2019]</t>
  </si>
  <si>
    <t>PATRICIO.ORO@GMAIL.COM</t>
  </si>
  <si>
    <t>ANTOFAGASTA, CERRO MORENO 10575, 72</t>
  </si>
  <si>
    <t>09-99188357</t>
  </si>
  <si>
    <t>[102307-2019]</t>
  </si>
  <si>
    <t>Perez Contreras, Andres Abelardo</t>
  </si>
  <si>
    <t>10529199-k</t>
  </si>
  <si>
    <t>[114063-2019]</t>
  </si>
  <si>
    <t>ANDRESPEREZCONTRERAS@HOTMAIL.COM</t>
  </si>
  <si>
    <t>SANTIAGO, SANTA BEATRIZ 91,</t>
  </si>
  <si>
    <t>09-82489917</t>
  </si>
  <si>
    <t>Pinto Armijo, Marisol Antonia</t>
  </si>
  <si>
    <t>7694291-9</t>
  </si>
  <si>
    <t>Ingeniera En Geomensura</t>
  </si>
  <si>
    <t>[75732-2019]</t>
  </si>
  <si>
    <t>MARISOL.A.PINTO@GMAIL.COM</t>
  </si>
  <si>
    <t>SANTIAGO, CARELMAPU 2884,</t>
  </si>
  <si>
    <t>09-96533907</t>
  </si>
  <si>
    <t>[69543-2019]</t>
  </si>
  <si>
    <t>Rosales Retamales, Fernando Alejandro</t>
  </si>
  <si>
    <t>13216529-7</t>
  </si>
  <si>
    <t>[77860-2019]</t>
  </si>
  <si>
    <t>FDO1405@GMAIL.COM</t>
  </si>
  <si>
    <t>ANTOFAGASTA, SANTIAGO HUMBERSTONE 265, 40</t>
  </si>
  <si>
    <t>09-97932685</t>
  </si>
  <si>
    <t>Salgado Ruiz, Jorge Ruben</t>
  </si>
  <si>
    <t>6545577-3</t>
  </si>
  <si>
    <t>Geomensor</t>
  </si>
  <si>
    <t>[78241-2019]</t>
  </si>
  <si>
    <t>INGEOSAL@GMAIL.COM</t>
  </si>
  <si>
    <t>ANTOFAGASTA, WASHINGTON 2335, 11</t>
  </si>
  <si>
    <t>09-92102530</t>
  </si>
  <si>
    <t>[89513-2019]</t>
  </si>
  <si>
    <t>[108507-2019]</t>
  </si>
  <si>
    <t>[85930-2019]</t>
  </si>
  <si>
    <t>Tello Flores, Ulises Antonio</t>
  </si>
  <si>
    <t>9506799-9</t>
  </si>
  <si>
    <t>[75027-2019]</t>
  </si>
  <si>
    <t>ULISES.TELLOFLORES@GMAIL.COM</t>
  </si>
  <si>
    <t>ANTOFAGASTA, AVENIDA CERRO PARANAL 320, 55</t>
  </si>
  <si>
    <t>09-85294754</t>
  </si>
  <si>
    <t>[77649-2019]</t>
  </si>
  <si>
    <t>[68942-2019]</t>
  </si>
  <si>
    <t>[96370-2019]</t>
  </si>
  <si>
    <t>[93284-2019]</t>
  </si>
  <si>
    <t>Zepeda Godoy, Rene Armando</t>
  </si>
  <si>
    <t>7472430-2</t>
  </si>
  <si>
    <t>[93179-2019]</t>
  </si>
  <si>
    <t>RENEZG@GMAIL.COM</t>
  </si>
  <si>
    <t>SANTIAGO, CURICO 161, 22</t>
  </si>
  <si>
    <t>09-98701216</t>
  </si>
  <si>
    <t>[83211-2019]</t>
  </si>
  <si>
    <t>[87328-2019]</t>
  </si>
  <si>
    <t>INFECTOLOGÍA E INTOXICACIONES</t>
  </si>
  <si>
    <t>[77524-2019]</t>
  </si>
  <si>
    <t>Geografo Mension En Gestion Y Ordenamiento Territorial</t>
  </si>
  <si>
    <t>[79381-2019]</t>
  </si>
  <si>
    <t>Delgado Gutiérrez, Fabián Alejandro</t>
  </si>
  <si>
    <t>16684430-4</t>
  </si>
  <si>
    <t>Ingeniero Aeronáutico</t>
  </si>
  <si>
    <t>[72397-2019]</t>
  </si>
  <si>
    <t>FABIAN.DELGADO.GUTIERREZ@GMAIL.COM</t>
  </si>
  <si>
    <t>INGENIERÍA AERONÁUTICA</t>
  </si>
  <si>
    <t>SANTIAGO, KENNEDY 6800, 512A</t>
  </si>
  <si>
    <t>09-84196264</t>
  </si>
  <si>
    <t>Guzman Matus, Julio Alfredo</t>
  </si>
  <si>
    <t>5161184-5</t>
  </si>
  <si>
    <t>Ingeniero Aeronautico</t>
  </si>
  <si>
    <t>[72516-2019]</t>
  </si>
  <si>
    <t>ALFREDOGUZMAN@MI.CL</t>
  </si>
  <si>
    <t>SANTIAGO, EL TAIHUEN 12501, 81</t>
  </si>
  <si>
    <t>09-2228797</t>
  </si>
  <si>
    <t>Silva Rivera, Héctor Jaime</t>
  </si>
  <si>
    <t>5019338-1</t>
  </si>
  <si>
    <t>Ingeniero De Ejecucion Aeronautico</t>
  </si>
  <si>
    <t>[76963-2019]</t>
  </si>
  <si>
    <t>JAIME.SILVA@MANQUEHUE.NET</t>
  </si>
  <si>
    <t>SANTIAGO, RAIMUNDO LARRAÍN 9959, 321</t>
  </si>
  <si>
    <t>09-98284505</t>
  </si>
  <si>
    <t>Traub Gainsborg, Carlos Roberto</t>
  </si>
  <si>
    <t>4356964-3</t>
  </si>
  <si>
    <t>[93615-2019]</t>
  </si>
  <si>
    <t>CARLOS.TRAUB@GMAIL.COM</t>
  </si>
  <si>
    <t>SANTIAGO, PARQUE LOS CASTANOS 1710 33,</t>
  </si>
  <si>
    <t>09-98887636</t>
  </si>
  <si>
    <t>[86291-2019]</t>
  </si>
  <si>
    <t>INGENIERÍA AMBIENTAL</t>
  </si>
  <si>
    <t>Almonacid Colin, Pedro Mario Osvaldo</t>
  </si>
  <si>
    <t>8732551-2</t>
  </si>
  <si>
    <t>[115962-2019]</t>
  </si>
  <si>
    <t>PMOAC7@GMAIL.COM</t>
  </si>
  <si>
    <t>CONTAMINACIÓN</t>
  </si>
  <si>
    <t>09-96404093</t>
  </si>
  <si>
    <t>[80771-2019]</t>
  </si>
  <si>
    <t>Barañao Diaz, Pablo Andrés</t>
  </si>
  <si>
    <t>10649581-5</t>
  </si>
  <si>
    <t>[85414-2019]</t>
  </si>
  <si>
    <t>PABLO.BARANAO@GMAIL.COM</t>
  </si>
  <si>
    <t>SANTIAGO, CRUZ DEL SUR 251,</t>
  </si>
  <si>
    <t>09-62083659</t>
  </si>
  <si>
    <t>[76650-2019]</t>
  </si>
  <si>
    <t>Blaser Gómez, Carola</t>
  </si>
  <si>
    <t>12078942-2</t>
  </si>
  <si>
    <t>Ingeniero En Ejecución En Ordenamiento Ambiental</t>
  </si>
  <si>
    <t>[98857-2019]</t>
  </si>
  <si>
    <t>BLASERAMBIENTAL@GMAIL.COM</t>
  </si>
  <si>
    <t>CHILLÁN, COCHARCAS 371,</t>
  </si>
  <si>
    <t>09-68004397</t>
  </si>
  <si>
    <t>Caceres Pizarro, Felipe</t>
  </si>
  <si>
    <t>6992226-0</t>
  </si>
  <si>
    <t>Ingeniero Civil Mencion Hidraulica</t>
  </si>
  <si>
    <t>[86213-2019]</t>
  </si>
  <si>
    <t>FELIPE.ZAPALLAR2012@GMAIL.COM</t>
  </si>
  <si>
    <t>SANTIAGO, NUEVA PROVIDENCIA 1881, 1910</t>
  </si>
  <si>
    <t>09-3491808</t>
  </si>
  <si>
    <t>[101406-2019]</t>
  </si>
  <si>
    <t>Casas-cordero Recule, Estherana</t>
  </si>
  <si>
    <t>10998843-k</t>
  </si>
  <si>
    <t>Ingeniero En Medio Ambiente Y Recursos Naturales, Licenciado En Cienci</t>
  </si>
  <si>
    <t>[114512-2019]</t>
  </si>
  <si>
    <t>ECCR@GREENTOUCH.CL</t>
  </si>
  <si>
    <t>PUERTO VARAS, LA OMAMA 4,</t>
  </si>
  <si>
    <t>09-84793843</t>
  </si>
  <si>
    <t>[68511-2019]</t>
  </si>
  <si>
    <t>Licenciado Gestión Ambiental</t>
  </si>
  <si>
    <t>[68004-2019]</t>
  </si>
  <si>
    <t>[111275-2019]</t>
  </si>
  <si>
    <t>[106728-2019]</t>
  </si>
  <si>
    <t>Delis Contreras, José Mauricio</t>
  </si>
  <si>
    <t>10646818-4</t>
  </si>
  <si>
    <t>Ingeniero Civil Electrónico</t>
  </si>
  <si>
    <t>[92587-2019]</t>
  </si>
  <si>
    <t>JOSE.DELIS@VTR.NET</t>
  </si>
  <si>
    <t>09-82898896</t>
  </si>
  <si>
    <t>Fernandez Bolados, Maria Jose</t>
  </si>
  <si>
    <t>15453129-7</t>
  </si>
  <si>
    <t>Ingeniero De Ejecucion En Ambiente</t>
  </si>
  <si>
    <t>[92520-2019]</t>
  </si>
  <si>
    <t>MJFERNANDEZBOLADOS@GMAIL.COM</t>
  </si>
  <si>
    <t>ENERGÍAS RENOVABLES</t>
  </si>
  <si>
    <t>SANTIAGO, EL MILAGRO 257,</t>
  </si>
  <si>
    <t>09-68466821</t>
  </si>
  <si>
    <t>[92514-2019]</t>
  </si>
  <si>
    <t>Flores Gutierrez, Oscar Felipe</t>
  </si>
  <si>
    <t>10725615-6</t>
  </si>
  <si>
    <t>[100951-2019]</t>
  </si>
  <si>
    <t>OFFLORES@UC.CL</t>
  </si>
  <si>
    <t>SANTIAGO, MIGUEL CLARO 585, 1002</t>
  </si>
  <si>
    <t>09-78092088</t>
  </si>
  <si>
    <t>Fredes Muñoz, Daniela Margarita</t>
  </si>
  <si>
    <t>15842441-k</t>
  </si>
  <si>
    <t>Quimico Ambiental</t>
  </si>
  <si>
    <t>[76391-2019]</t>
  </si>
  <si>
    <t>DFREDESM@GMAIL.COM</t>
  </si>
  <si>
    <t>SANTIAGO, DETECTIVE MARIO MARIN 7345,</t>
  </si>
  <si>
    <t>09-52231030</t>
  </si>
  <si>
    <t>[87330-2019]</t>
  </si>
  <si>
    <t>Inostroza Bilbao, Carlos Andrés</t>
  </si>
  <si>
    <t>6648135-2</t>
  </si>
  <si>
    <t>Ingeniero Ejecución En Minas</t>
  </si>
  <si>
    <t>[98546-2019]</t>
  </si>
  <si>
    <t>CARLOS.INOSTROZA.INGENIERIA@GMAIL.COM</t>
  </si>
  <si>
    <t>VIÑA DEL MAR, 2 ORIENTE 1138,</t>
  </si>
  <si>
    <t>09-82309037</t>
  </si>
  <si>
    <t>[98362-2019]</t>
  </si>
  <si>
    <t>[95890-2019]</t>
  </si>
  <si>
    <t>[83008-2019]</t>
  </si>
  <si>
    <t>[83004-2019]</t>
  </si>
  <si>
    <t>Rojas Cortés, Ana Maritza</t>
  </si>
  <si>
    <t>9759328-0</t>
  </si>
  <si>
    <t>Ingeniero Civil Bioquímico</t>
  </si>
  <si>
    <t>[100487-2019]</t>
  </si>
  <si>
    <t>ROJAS.MARITZA@GMAIL.COM</t>
  </si>
  <si>
    <t>SANTIAGO, RAMON CARNICER 17, OF. 03</t>
  </si>
  <si>
    <t>08-1397163</t>
  </si>
  <si>
    <t>Rojas Sánchez, Tulio Alonso</t>
  </si>
  <si>
    <t>8386483-4</t>
  </si>
  <si>
    <t>[75555-2019]</t>
  </si>
  <si>
    <t>TULIOR@GMB.CL</t>
  </si>
  <si>
    <t>SANTIAGO, EL VERGEL 2628, 701</t>
  </si>
  <si>
    <t>09-93312683</t>
  </si>
  <si>
    <t>Saavedra Poblete, Carolina Andrea</t>
  </si>
  <si>
    <t>12166689-8</t>
  </si>
  <si>
    <t>[91744-2019]</t>
  </si>
  <si>
    <t>CANDREASAA@GMAIL.COM</t>
  </si>
  <si>
    <t>SANTIAGO, AV ITALIA 2064,</t>
  </si>
  <si>
    <t>09-96712227</t>
  </si>
  <si>
    <t>Salgado Gonzalez, Sebastian Alejandro</t>
  </si>
  <si>
    <t>17162971-3</t>
  </si>
  <si>
    <t>[112789-2019]</t>
  </si>
  <si>
    <t>SEBASTIAN.SALGADO.IA@GMAIL.COM</t>
  </si>
  <si>
    <t>VALPARAISO, BRASIL 1490,</t>
  </si>
  <si>
    <t>09-90400872</t>
  </si>
  <si>
    <t>Soto Mundaca, Gerardo Felipe</t>
  </si>
  <si>
    <t>8233459-9</t>
  </si>
  <si>
    <t>[111384-2019]</t>
  </si>
  <si>
    <t>GERARDO.SOTO@RENARE.UCHILE.CL</t>
  </si>
  <si>
    <t>SANTIAGO, SANTA ROSA 11315,</t>
  </si>
  <si>
    <t>09-81373050</t>
  </si>
  <si>
    <t>[96508-2019]</t>
  </si>
  <si>
    <t>Acuna Landa, Jorge Andres</t>
  </si>
  <si>
    <t>10338567-9</t>
  </si>
  <si>
    <t>Ingeniero Civil Mecanico</t>
  </si>
  <si>
    <t>[80130-2019]</t>
  </si>
  <si>
    <t>JORGE.ACUNA.LANDA@GMAIL.COM</t>
  </si>
  <si>
    <t>INGENIERÍA CIVIL (EN SUS DISTINTAS MENCIONES)</t>
  </si>
  <si>
    <t>MECÁNICO</t>
  </si>
  <si>
    <t>SANTIAGO, SANTA TERESA 1859, F</t>
  </si>
  <si>
    <t>09-82457563</t>
  </si>
  <si>
    <t>Aguilera Peña, Walter Mitchell</t>
  </si>
  <si>
    <t>5998425-k</t>
  </si>
  <si>
    <t>Ingeniero Civil De Industrias Mención Electricidad</t>
  </si>
  <si>
    <t>[99094-2019]</t>
  </si>
  <si>
    <t>WMAGUILERA@UC.CL</t>
  </si>
  <si>
    <t>TASADOR</t>
  </si>
  <si>
    <t>SANTIAGO, AV NUEVA PROVIDENCIA 1881, 1201</t>
  </si>
  <si>
    <t>09-77764415</t>
  </si>
  <si>
    <t>[99108-2019]</t>
  </si>
  <si>
    <t>TELECOMUNICACIONES</t>
  </si>
  <si>
    <t>[99087-2019]</t>
  </si>
  <si>
    <t>ELÉCTRICA</t>
  </si>
  <si>
    <t>[99076-2019]</t>
  </si>
  <si>
    <t>ELÉCTRICO</t>
  </si>
  <si>
    <t>Alegria Calvo, Maria Angelica</t>
  </si>
  <si>
    <t>6553647-1</t>
  </si>
  <si>
    <t>Ingeniera Civil Mencion Hidraulkica</t>
  </si>
  <si>
    <t>[96241-2019]</t>
  </si>
  <si>
    <t>MANGELICA.ALEGRIA@ENLACESSPA.CL</t>
  </si>
  <si>
    <t>HIDRÁULICO</t>
  </si>
  <si>
    <t>SANTIAGO, MOSQUETO 428, 1001</t>
  </si>
  <si>
    <t>09-93432531</t>
  </si>
  <si>
    <t>[95398-2019]</t>
  </si>
  <si>
    <t>EN OBRAS CIVILES</t>
  </si>
  <si>
    <t>[113100-2019]</t>
  </si>
  <si>
    <t>[80987-2019]</t>
  </si>
  <si>
    <t>[80858-2019]</t>
  </si>
  <si>
    <t>EN ESTRUCTURAS</t>
  </si>
  <si>
    <t>[80993-2019]</t>
  </si>
  <si>
    <t>[80933-2019]</t>
  </si>
  <si>
    <t>[103705-2019]</t>
  </si>
  <si>
    <t>GEOMENSOR</t>
  </si>
  <si>
    <t>[80927-2019]</t>
  </si>
  <si>
    <t>CIVIL</t>
  </si>
  <si>
    <t>[80782-2019]</t>
  </si>
  <si>
    <t>AMBIENTAL</t>
  </si>
  <si>
    <t>[80908-2019]</t>
  </si>
  <si>
    <t>INDUSTRIAL</t>
  </si>
  <si>
    <t>[80957-2019]</t>
  </si>
  <si>
    <t>Arancibia Riveros, Carmen Soledad</t>
  </si>
  <si>
    <t>10073473-7</t>
  </si>
  <si>
    <t>[100736-2019]</t>
  </si>
  <si>
    <t>CARMENARANCIBIA@HOTMAIL.COM</t>
  </si>
  <si>
    <t>SANTIAGO, NICANOR MARAMBIO 3842,</t>
  </si>
  <si>
    <t>09-92288738</t>
  </si>
  <si>
    <t>Araya Moya, Victorino Alejandro</t>
  </si>
  <si>
    <t>10525369-9</t>
  </si>
  <si>
    <t>[78506-2019]</t>
  </si>
  <si>
    <t>VICTORINO.ARAYA.MOYA@GMAIL.COM</t>
  </si>
  <si>
    <t>ANTOFAGASTA, OSVALDO SILVA CASTELLON 025,</t>
  </si>
  <si>
    <t>09-95914107</t>
  </si>
  <si>
    <t>Arias Vicencio, Ricardo</t>
  </si>
  <si>
    <t>8775465-0</t>
  </si>
  <si>
    <t>[72888-2019]</t>
  </si>
  <si>
    <t>RARIAS@DGAMIN.CL</t>
  </si>
  <si>
    <t>SANTIAGO, BARROS ERRÁZURIZ 1954, 605</t>
  </si>
  <si>
    <t>09-85957079</t>
  </si>
  <si>
    <t>Arrau Palma, Eduardo Benedicto</t>
  </si>
  <si>
    <t>7770247-4</t>
  </si>
  <si>
    <t>[92827-2019]</t>
  </si>
  <si>
    <t>EDUARDO.ARRAU.PALMA@GMAIL.COM</t>
  </si>
  <si>
    <t>SANTIAGO, CORONEL PEREIRA 62, 1502</t>
  </si>
  <si>
    <t>09-98267935</t>
  </si>
  <si>
    <t>Arévalo Varas, Luis Walterio</t>
  </si>
  <si>
    <t>12217673-8</t>
  </si>
  <si>
    <t>Ingeniero Civil Msc</t>
  </si>
  <si>
    <t>[70960-2019]</t>
  </si>
  <si>
    <t>INGCALCULISTAS@GMAIL.COM</t>
  </si>
  <si>
    <t>ANTOFAGASTA, ORELLA 643, 2005</t>
  </si>
  <si>
    <t>09-93009581</t>
  </si>
  <si>
    <t>Baeza Alquinta, Carlos Enrique</t>
  </si>
  <si>
    <t>3739246-4</t>
  </si>
  <si>
    <t>[71283-2019]</t>
  </si>
  <si>
    <t>BAEZAHM@HOTMAIL.COM</t>
  </si>
  <si>
    <t>SANTIAGO, PASAJE POLCURA 1991,</t>
  </si>
  <si>
    <t>[85423-2019]</t>
  </si>
  <si>
    <t>[85416-2019]</t>
  </si>
  <si>
    <t>[85419-2019]</t>
  </si>
  <si>
    <t>Beiza Silva, Maximiliano Patricio</t>
  </si>
  <si>
    <t>13291617-9</t>
  </si>
  <si>
    <t>[84416-2019]</t>
  </si>
  <si>
    <t>MAXIMILIANO.BEIZ@GMAIL.COM</t>
  </si>
  <si>
    <t>SANTIAGO, TITAN 5080,</t>
  </si>
  <si>
    <t>09-75340581</t>
  </si>
  <si>
    <t>[101119-2019]</t>
  </si>
  <si>
    <t>[101106-2019]</t>
  </si>
  <si>
    <t>[102202-2019]</t>
  </si>
  <si>
    <t>[101034-2019]</t>
  </si>
  <si>
    <t>Brown Martinez, Reynaldo Mauricio</t>
  </si>
  <si>
    <t>10197404-9</t>
  </si>
  <si>
    <t>[109814-2019]</t>
  </si>
  <si>
    <t>REYNALDO.BROWN@BROWNASOCIADOS.CL</t>
  </si>
  <si>
    <t>CONCEPCION Y SANTIAGO, CONCEPCION Y SANTIAGO 0,</t>
  </si>
  <si>
    <t>09-90859483</t>
  </si>
  <si>
    <t>[109825-2019]</t>
  </si>
  <si>
    <t>[109818-2019]</t>
  </si>
  <si>
    <t>Bustamante Muñoz, Gonzalo Andrés</t>
  </si>
  <si>
    <t>13067748-7</t>
  </si>
  <si>
    <t>[115519-2019]</t>
  </si>
  <si>
    <t>GOBUSTAM@GMAIL.COM</t>
  </si>
  <si>
    <t>SANTIAGO, ZENTENO 184, 416</t>
  </si>
  <si>
    <t>09-98532090</t>
  </si>
  <si>
    <t>Cabrera Ulloa, Jorge Rodrigo</t>
  </si>
  <si>
    <t>9191391-7</t>
  </si>
  <si>
    <t>[80596-2019]</t>
  </si>
  <si>
    <t>JRCU@TERRA.CL</t>
  </si>
  <si>
    <t>VALPARAISO, LOS PEUMOS 525, 34</t>
  </si>
  <si>
    <t>09-98645066</t>
  </si>
  <si>
    <t>[80595-2019]</t>
  </si>
  <si>
    <t>[80597-2019]</t>
  </si>
  <si>
    <t>[85530-2019]</t>
  </si>
  <si>
    <t>[82333-2019]</t>
  </si>
  <si>
    <t>[82326-2019]</t>
  </si>
  <si>
    <t>[82336-2019]</t>
  </si>
  <si>
    <t>[82319-2019]</t>
  </si>
  <si>
    <t>Castro Gonzalez, Oscar Alejandro</t>
  </si>
  <si>
    <t>4864844-4</t>
  </si>
  <si>
    <t>Ingeniero Civil En Estructuras</t>
  </si>
  <si>
    <t>[86871-2019]</t>
  </si>
  <si>
    <t>OSCARCASTROGONZALEZ@GMAIL.COM</t>
  </si>
  <si>
    <t>SANTIAGO, ROSAL 360, B</t>
  </si>
  <si>
    <t>09-93696220</t>
  </si>
  <si>
    <t>[86883-2019]</t>
  </si>
  <si>
    <t>[86830-2019]</t>
  </si>
  <si>
    <t>[86816-2019]</t>
  </si>
  <si>
    <t>[86893-2019]</t>
  </si>
  <si>
    <t>[86845-2019]</t>
  </si>
  <si>
    <t>[68514-2019]</t>
  </si>
  <si>
    <t>[68513-2019]</t>
  </si>
  <si>
    <t>QUÍMICA</t>
  </si>
  <si>
    <t>Castro Muñoz, Cecilia Marisol</t>
  </si>
  <si>
    <t>7696607-9</t>
  </si>
  <si>
    <t>[99167-2019]</t>
  </si>
  <si>
    <t>CCASTRO6438@GMAIL.COM</t>
  </si>
  <si>
    <t>SANTIAGO, DOCTORA ELOISA DIAZ 6438,</t>
  </si>
  <si>
    <t>09-93320566</t>
  </si>
  <si>
    <t>[106789-2019]</t>
  </si>
  <si>
    <t>[106842-2019]</t>
  </si>
  <si>
    <t>[106767-2019]</t>
  </si>
  <si>
    <t>[106830-2019]</t>
  </si>
  <si>
    <t>[106813-2019]</t>
  </si>
  <si>
    <t>[106801-2019]</t>
  </si>
  <si>
    <t>[106822-2019]</t>
  </si>
  <si>
    <t>[106778-2019]</t>
  </si>
  <si>
    <t>De La Fuente Villagrán, Ricardo</t>
  </si>
  <si>
    <t>6374303-8</t>
  </si>
  <si>
    <t>[92856-2019]</t>
  </si>
  <si>
    <t>RDELAFUENTE@DMI.CL</t>
  </si>
  <si>
    <t>SANTIAGO, LA REPRESA 4801, CASA 2</t>
  </si>
  <si>
    <t>09-98719052</t>
  </si>
  <si>
    <t>Diaz Egnem, Macarena</t>
  </si>
  <si>
    <t>15379800-1</t>
  </si>
  <si>
    <t>[110082-2019]</t>
  </si>
  <si>
    <t>MACARENADIAZ@HKA.COM</t>
  </si>
  <si>
    <t>SANTIAGO, AV ECHENIQUE 5839, 602</t>
  </si>
  <si>
    <t>09-62287771</t>
  </si>
  <si>
    <t>[110070-2019]</t>
  </si>
  <si>
    <t>Drake Martin, Joseph Edgardo</t>
  </si>
  <si>
    <t>12047344-1</t>
  </si>
  <si>
    <t>Ingenieria Civil Mecanica</t>
  </si>
  <si>
    <t>[71698-2019]</t>
  </si>
  <si>
    <t>JDRAKE@TDL.CL</t>
  </si>
  <si>
    <t>TEMUCO, MANUEL BULNES 655, 4</t>
  </si>
  <si>
    <t>09-94440400</t>
  </si>
  <si>
    <t>[71693-2019]</t>
  </si>
  <si>
    <t>Eckholt Williamson, Sergio Guillermo</t>
  </si>
  <si>
    <t>4779364-5</t>
  </si>
  <si>
    <t>[91254-2019]</t>
  </si>
  <si>
    <t>SERGIOECKHOLT@GMAIL.COM</t>
  </si>
  <si>
    <t>SANTIAGO, LAS CASAS 12457,</t>
  </si>
  <si>
    <t>09-76161715</t>
  </si>
  <si>
    <t>[91244-2019]</t>
  </si>
  <si>
    <t>[91238-2019]</t>
  </si>
  <si>
    <t>Espinoza Lavergne, Eduardo Antonio</t>
  </si>
  <si>
    <t>7884278-4</t>
  </si>
  <si>
    <t>[74648-2019]</t>
  </si>
  <si>
    <t>EDUARDOLAER@GMAIL.COM</t>
  </si>
  <si>
    <t>SANTIAGO, VATICANO 3558, 904</t>
  </si>
  <si>
    <t>09-98370581</t>
  </si>
  <si>
    <t>[74647-2019]</t>
  </si>
  <si>
    <t>[74650-2019]</t>
  </si>
  <si>
    <t>[74652-2019]</t>
  </si>
  <si>
    <t>[74653-2019]</t>
  </si>
  <si>
    <t>[74646-2019]</t>
  </si>
  <si>
    <t>[74645-2019]</t>
  </si>
  <si>
    <t>[74644-2019]</t>
  </si>
  <si>
    <t>[100978-2019]</t>
  </si>
  <si>
    <t>[101026-2019]</t>
  </si>
  <si>
    <t>[100997-2019]</t>
  </si>
  <si>
    <t>[101015-2019]</t>
  </si>
  <si>
    <t>Gutierrez Marin, Rodrigo</t>
  </si>
  <si>
    <t>6999093-2</t>
  </si>
  <si>
    <t>[110435-2019]</t>
  </si>
  <si>
    <t>RXGUTIER@YAHOO.COM</t>
  </si>
  <si>
    <t>SANTIAGO, BAZTAN 3266,</t>
  </si>
  <si>
    <t>09-87130193</t>
  </si>
  <si>
    <t>[112248-2019]</t>
  </si>
  <si>
    <t>Haristoy Padilla, Marcelo</t>
  </si>
  <si>
    <t>5890956-4</t>
  </si>
  <si>
    <t>Ingeniero Civil Mención Estructuras</t>
  </si>
  <si>
    <t>[70622-2019]</t>
  </si>
  <si>
    <t>MHARISTOYP@YAHOO.COM</t>
  </si>
  <si>
    <t>SANTIAGO, BRISAS DEL RACO 360, --</t>
  </si>
  <si>
    <t>09-97412201</t>
  </si>
  <si>
    <t>[101826-2019]</t>
  </si>
  <si>
    <t>Hurtado Guerrero, Alvaro Guillermo</t>
  </si>
  <si>
    <t>6688182-2</t>
  </si>
  <si>
    <t>[97023-2019]</t>
  </si>
  <si>
    <t>ALVARO.HURTADO.G@GMAIL.COM</t>
  </si>
  <si>
    <t>SANTIAGO, AGUSTINAS 1070, 211 PISO 3ª</t>
  </si>
  <si>
    <t>09-84641731</t>
  </si>
  <si>
    <t>Ingeniero Civil Ingeniero Constructor</t>
  </si>
  <si>
    <t>[68401-2019]</t>
  </si>
  <si>
    <t>Irigoyen Letelier, Lorena Isabel</t>
  </si>
  <si>
    <t>8882878-K</t>
  </si>
  <si>
    <t>Ingeniero Civil En Computacion E Informatica</t>
  </si>
  <si>
    <t>[85219-2019]</t>
  </si>
  <si>
    <t>LORENAIRIGOYENLETELIER@GMAIL.COM</t>
  </si>
  <si>
    <t>INFORMÁTICA</t>
  </si>
  <si>
    <t>SANTIAGO, AV NUEVA PROVIODENCIA 2155, TORRE A 604</t>
  </si>
  <si>
    <t>09-88059136</t>
  </si>
  <si>
    <t>Jorquera Flores, Luis Octavio</t>
  </si>
  <si>
    <t>6657290-0</t>
  </si>
  <si>
    <t>Ingeniero Civil Mension Estructuras Y Construccion</t>
  </si>
  <si>
    <t>[100975-2019]</t>
  </si>
  <si>
    <t>LUIS.JORQUERA.FLORES@GMAIL.COM</t>
  </si>
  <si>
    <t>SANTIAGO, FCO. BILBAO 1861, E 23</t>
  </si>
  <si>
    <t>09-78775550</t>
  </si>
  <si>
    <t>Lehuede Fuenzalida, Sergio</t>
  </si>
  <si>
    <t>5393727-6</t>
  </si>
  <si>
    <t>[70405-2019]</t>
  </si>
  <si>
    <t>SERLEHUE@HOTMAIL.COM</t>
  </si>
  <si>
    <t>SANTIAGO, OSCAR TENHANN 855, 192</t>
  </si>
  <si>
    <t>09-3251409</t>
  </si>
  <si>
    <t>[70404-2019]</t>
  </si>
  <si>
    <t>[70408-2019]</t>
  </si>
  <si>
    <t>[70400-2019]</t>
  </si>
  <si>
    <t>[70407-2019]</t>
  </si>
  <si>
    <t>[70406-2019]</t>
  </si>
  <si>
    <t>[70402-2019]</t>
  </si>
  <si>
    <t>BIOTECNOLOGÍA</t>
  </si>
  <si>
    <t>[72134-2019]</t>
  </si>
  <si>
    <t>[72133-2019]</t>
  </si>
  <si>
    <t>Loyola Lavin, Felipe Eduardo</t>
  </si>
  <si>
    <t>16979867-2</t>
  </si>
  <si>
    <t>Ingeniero Civil Mecnico</t>
  </si>
  <si>
    <t>[94703-2019]</t>
  </si>
  <si>
    <t>FELIPEEDUARDOLOYOLA@GMAIL.COM</t>
  </si>
  <si>
    <t>CORONEL, PARQUE INDUSTRIAL ESCUADRÓN II KM 17,5,</t>
  </si>
  <si>
    <t>[94702-2019]</t>
  </si>
  <si>
    <t>Manriquez Soler, Gustavo Andres</t>
  </si>
  <si>
    <t>9978660-4</t>
  </si>
  <si>
    <t>[67729-2019]</t>
  </si>
  <si>
    <t>MANRIQUEZGUSTAVO@OUTLOOK.COM</t>
  </si>
  <si>
    <t>SANTIAGO, CATEDRRAL 1009, 606</t>
  </si>
  <si>
    <t>09-97456039</t>
  </si>
  <si>
    <t>Maripangui Paz, Erika Patricia</t>
  </si>
  <si>
    <t>12293483-7</t>
  </si>
  <si>
    <t>[110397-2019]</t>
  </si>
  <si>
    <t>ERIKA.MARIPANGUI@GMAIL.COM</t>
  </si>
  <si>
    <t>SANTIAGO, HANNOVER 5242, 5242</t>
  </si>
  <si>
    <t>09-96935164</t>
  </si>
  <si>
    <t>[95901-2019]</t>
  </si>
  <si>
    <t>[95928-2019]</t>
  </si>
  <si>
    <t>[95959-2019]</t>
  </si>
  <si>
    <t>[95947-2019]</t>
  </si>
  <si>
    <t>[95907-2019]</t>
  </si>
  <si>
    <t>[95896-2019]</t>
  </si>
  <si>
    <t>[95944-2019]</t>
  </si>
  <si>
    <t>[95921-2019]</t>
  </si>
  <si>
    <t>[95912-2019]</t>
  </si>
  <si>
    <t>Meza Cornejo, Juan Luis</t>
  </si>
  <si>
    <t>9037072-3</t>
  </si>
  <si>
    <t>[114046-2019]</t>
  </si>
  <si>
    <t>JLMC.CORREO@GMAIL.COM</t>
  </si>
  <si>
    <t>SANTIAGO, AV. PROVIDENCIA 1650,</t>
  </si>
  <si>
    <t>Miranda Cartes, Pedro Cristian Humberto</t>
  </si>
  <si>
    <t>9245877-6</t>
  </si>
  <si>
    <t>[104744-2019]</t>
  </si>
  <si>
    <t>ASESORIASHDPE@GMAIL.COM</t>
  </si>
  <si>
    <t>ANTOFAGASTA, SANTIAGO HUMBERSTONE 165, 67</t>
  </si>
  <si>
    <t>09-78788442</t>
  </si>
  <si>
    <t>Miranda Quilodran, Eduardo Enrique</t>
  </si>
  <si>
    <t>10859768-2</t>
  </si>
  <si>
    <t>Ingeniero Civil Eléctrico</t>
  </si>
  <si>
    <t>[84887-2019]</t>
  </si>
  <si>
    <t>EDUARDO.MIRANDA.Q@GMAIL.COM</t>
  </si>
  <si>
    <t>SANTIAGO, MAR CARIBE 0306,</t>
  </si>
  <si>
    <t>09-62209386</t>
  </si>
  <si>
    <t>Montealegre Gandolfo, Mauricio</t>
  </si>
  <si>
    <t>8355528-9</t>
  </si>
  <si>
    <t>Ingeniero Civil En Estructuras Y Construcción</t>
  </si>
  <si>
    <t>[88615-2019]</t>
  </si>
  <si>
    <t>MMG_CL@YAHOO.COM</t>
  </si>
  <si>
    <t>IQUIQUE, AVENIDA ARTURO PRAT 353, 1003</t>
  </si>
  <si>
    <t>09-94391953</t>
  </si>
  <si>
    <t>Montero Donoso, Sergio Andres</t>
  </si>
  <si>
    <t>10233624-0</t>
  </si>
  <si>
    <t>[114866-2019]</t>
  </si>
  <si>
    <t>S_MONTERO_D@YAHOO.COM</t>
  </si>
  <si>
    <t>PENCO, MAIPU 325,</t>
  </si>
  <si>
    <t>09-76449454</t>
  </si>
  <si>
    <t>[114970-2019]</t>
  </si>
  <si>
    <t>[114925-2019]</t>
  </si>
  <si>
    <t>[93890-2019]</t>
  </si>
  <si>
    <t>[93897-2019]</t>
  </si>
  <si>
    <t>[93882-2019]</t>
  </si>
  <si>
    <t>Muñoz Montecinos, Cristian Marcelo</t>
  </si>
  <si>
    <t>9673656-8</t>
  </si>
  <si>
    <t>[90642-2019]</t>
  </si>
  <si>
    <t>CMARCELOMUNOZ@GMAIL.COM</t>
  </si>
  <si>
    <t>SANTIAGO, EL TAIHUEN 12501, 52, TORRRE2</t>
  </si>
  <si>
    <t>09-94796529</t>
  </si>
  <si>
    <t>Navarrete Jarry, Pedro Arnaldo</t>
  </si>
  <si>
    <t>7622101-4</t>
  </si>
  <si>
    <t>Ingeniero Civil En Minas</t>
  </si>
  <si>
    <t>[81355-2019]</t>
  </si>
  <si>
    <t>PANAVARRETEJ@GMAIL.COM</t>
  </si>
  <si>
    <t>SANTIAGO, MATÍAS COUSIÑO 82, 313</t>
  </si>
  <si>
    <t>09-981389427</t>
  </si>
  <si>
    <t>Norero Mora, Moises</t>
  </si>
  <si>
    <t>10491958-8</t>
  </si>
  <si>
    <t>[82067-2019]</t>
  </si>
  <si>
    <t>MOISES.NORERO@GMAIL.COM</t>
  </si>
  <si>
    <t>SANTIAGO, LORELEY 574,</t>
  </si>
  <si>
    <t>09-84774712</t>
  </si>
  <si>
    <t>Olmos De Aguilera Castro, Juan Pablo</t>
  </si>
  <si>
    <t>7895741-7</t>
  </si>
  <si>
    <t>[88686-2019]</t>
  </si>
  <si>
    <t>JUANPABLO@JPO.CL</t>
  </si>
  <si>
    <t>09-2403683</t>
  </si>
  <si>
    <t>[88849-2019]</t>
  </si>
  <si>
    <t>[88839-2019]</t>
  </si>
  <si>
    <t>[88860-2019]</t>
  </si>
  <si>
    <t>Poblete Ceballos, Andres Antonio</t>
  </si>
  <si>
    <t>12011969-9</t>
  </si>
  <si>
    <t>[70073-2019]</t>
  </si>
  <si>
    <t>AAPC1970@GMAIL.COM</t>
  </si>
  <si>
    <t>ANTOFAGASTA, BENITO OCAMPO 10040,</t>
  </si>
  <si>
    <t>09-89222419</t>
  </si>
  <si>
    <t>Quintana Venegas, Pablo Andres</t>
  </si>
  <si>
    <t>9581500-6</t>
  </si>
  <si>
    <t>Ingeniero Civil En Electricidad</t>
  </si>
  <si>
    <t>[73946-2019]</t>
  </si>
  <si>
    <t>PQUINTAN@INDUCCIONINGENIERIA.CL</t>
  </si>
  <si>
    <t>SANTIAGO, PEDRO TORRES 460, 402</t>
  </si>
  <si>
    <t>Quinteros Fernández, Rodrigo Ignacio</t>
  </si>
  <si>
    <t>11815440-1</t>
  </si>
  <si>
    <t>Ingeniero Civil De Industrias Con Mencion En Electricidad</t>
  </si>
  <si>
    <t>[85210-2019]</t>
  </si>
  <si>
    <t>RODRIGO_QUINTEROS71@YAHOO.COM</t>
  </si>
  <si>
    <t>SANTIAGO, ROSARIO NORTE 555, OFICINA 703</t>
  </si>
  <si>
    <t>09-84297941</t>
  </si>
  <si>
    <t>[85212-2019]</t>
  </si>
  <si>
    <t>[85211-2019]</t>
  </si>
  <si>
    <t>Quiroz Loyola, Marcelo Claudio</t>
  </si>
  <si>
    <t>11819440-3</t>
  </si>
  <si>
    <t>[72626-2019]</t>
  </si>
  <si>
    <t>MARCELOQUIROZLOYOLA@HOTMAIL.COM</t>
  </si>
  <si>
    <t>ANTOFAGASTA, AV ARGENTINA 2767, 13</t>
  </si>
  <si>
    <t>09-68479654</t>
  </si>
  <si>
    <t>Ramirez Ferrada, Alberto Franklin</t>
  </si>
  <si>
    <t>5160340-0</t>
  </si>
  <si>
    <t>Ingeniero Civil Mencion Construccion</t>
  </si>
  <si>
    <t>[90455-2019]</t>
  </si>
  <si>
    <t>RAMFERR@OUTLOOK.CL</t>
  </si>
  <si>
    <t>SANTIAGO, VALLE DEL MONASTERIO 2118, B54</t>
  </si>
  <si>
    <t>09-98223054</t>
  </si>
  <si>
    <t>[90441-2019]</t>
  </si>
  <si>
    <t>[90464-2019]</t>
  </si>
  <si>
    <t>[90489-2019]</t>
  </si>
  <si>
    <t>[90448-2019]</t>
  </si>
  <si>
    <t>[90470-2019]</t>
  </si>
  <si>
    <t>[90496-2019]</t>
  </si>
  <si>
    <t>[90483-2019]</t>
  </si>
  <si>
    <t>Ingeneiro Civil Mencion Construccion</t>
  </si>
  <si>
    <t>[90476-2019]</t>
  </si>
  <si>
    <t>Readi Catan, Victor Elias</t>
  </si>
  <si>
    <t>5729231-8</t>
  </si>
  <si>
    <t>Ingeniero Civil Qumico</t>
  </si>
  <si>
    <t>[75800-2019]</t>
  </si>
  <si>
    <t>VICTOR.READI@GMAIL.COM</t>
  </si>
  <si>
    <t>SANTIAGO, GRAN AVENIDA JOSE MIGUEL CARRERA 4916 ALTOS,</t>
  </si>
  <si>
    <t>09-3312659</t>
  </si>
  <si>
    <t>Rodriguez Carvajal, Jaime Eugenio</t>
  </si>
  <si>
    <t>6313251-9</t>
  </si>
  <si>
    <t>[91416-2019]</t>
  </si>
  <si>
    <t>JERCRODRIGUEZ@HOTMAIL.COM</t>
  </si>
  <si>
    <t>IQUIQUE, RANCAGUA 3463 3463,</t>
  </si>
  <si>
    <t>[81996-2019]</t>
  </si>
  <si>
    <t>[76089-2019]</t>
  </si>
  <si>
    <t>[76091-2019]</t>
  </si>
  <si>
    <t>[76092-2019]</t>
  </si>
  <si>
    <t>Rodriguez Mayorga, Reinaldo Ivan</t>
  </si>
  <si>
    <t>9814629-6</t>
  </si>
  <si>
    <t>[92984-2019]</t>
  </si>
  <si>
    <t>INAS_LTDA@YAHOO.COM</t>
  </si>
  <si>
    <t>COPIAPO, VALENTIN LETELIER 704,</t>
  </si>
  <si>
    <t>09-9980319</t>
  </si>
  <si>
    <t>[75551-2019]</t>
  </si>
  <si>
    <t>[75549-2019]</t>
  </si>
  <si>
    <t>[75547-2019]</t>
  </si>
  <si>
    <t>Romero Silva, Héctor Gregorio</t>
  </si>
  <si>
    <t>6025603-9</t>
  </si>
  <si>
    <t>Ingeniero Civil De Industrias Mencion En Mecanica</t>
  </si>
  <si>
    <t>[85322-2019]</t>
  </si>
  <si>
    <t>HGA.ROMERO@GMAIL.COM</t>
  </si>
  <si>
    <t>SANTIAGO, LAS LAVÁNDULAS 10391,</t>
  </si>
  <si>
    <t>09-92318506</t>
  </si>
  <si>
    <t>Ruiz-tagle Cox, Juan Cristobal</t>
  </si>
  <si>
    <t>6376981-9</t>
  </si>
  <si>
    <t>[91989-2019]</t>
  </si>
  <si>
    <t>JCRUIZTAGLE@GMAIL.COM</t>
  </si>
  <si>
    <t>SANTIAGO, CAMINO LA BANDURRIA 3480,</t>
  </si>
  <si>
    <t>09-79899049</t>
  </si>
  <si>
    <t>Ríos Marcuello, Carmen Pilar</t>
  </si>
  <si>
    <t>7610215-5</t>
  </si>
  <si>
    <t>Ingeniero Civil Quimico</t>
  </si>
  <si>
    <t>[99944-2019]</t>
  </si>
  <si>
    <t>CRIOSMARCU@GMAIL.COM</t>
  </si>
  <si>
    <t>SANTIAGO, GUILLERMO ACUÑA 2664,</t>
  </si>
  <si>
    <t>09-96998073</t>
  </si>
  <si>
    <t>Sabaj Saavedra, Rodrigo Fernando</t>
  </si>
  <si>
    <t>17318179-5</t>
  </si>
  <si>
    <t>Ingeniero Civil Electrico</t>
  </si>
  <si>
    <t>[94386-2019]</t>
  </si>
  <si>
    <t>RGOSABAJ@GMAIL.COM</t>
  </si>
  <si>
    <t>SANTIAGO, ELIECER PARADA 835-E,</t>
  </si>
  <si>
    <t>09-75143442</t>
  </si>
  <si>
    <t>[94384-2019]</t>
  </si>
  <si>
    <t>Saez Garcia, Carlos Emilio</t>
  </si>
  <si>
    <t>4751972-1</t>
  </si>
  <si>
    <t>Ingeniero Civil Estructural</t>
  </si>
  <si>
    <t>[86454-2019]</t>
  </si>
  <si>
    <t>CEMILIOSAEZ@GMAIL.COM</t>
  </si>
  <si>
    <t>SANTIAGO, AVDA KENNEDY 5366, 122</t>
  </si>
  <si>
    <t>09-98625449</t>
  </si>
  <si>
    <t>[86458-2019]</t>
  </si>
  <si>
    <t>[86435-2019]</t>
  </si>
  <si>
    <t>[86462-2019]</t>
  </si>
  <si>
    <t>[86443-2019]</t>
  </si>
  <si>
    <t>[86419-2019]</t>
  </si>
  <si>
    <t>[86428-2019]</t>
  </si>
  <si>
    <t>[70537-2019]</t>
  </si>
  <si>
    <t>Sanhueza Barria, Luis Alberto</t>
  </si>
  <si>
    <t>8661167-8</t>
  </si>
  <si>
    <t>Ing Civil Industrial</t>
  </si>
  <si>
    <t>[82819-2019]</t>
  </si>
  <si>
    <t>LSANH@HOTMAIL.COM</t>
  </si>
  <si>
    <t>SANTIAGO, AV NUEVA PROVIDENCIA 1860, 108</t>
  </si>
  <si>
    <t>09-973071628</t>
  </si>
  <si>
    <t>[102139-2019]</t>
  </si>
  <si>
    <t>[73817-2019]</t>
  </si>
  <si>
    <t>Silva Améstica, Ramón Washington</t>
  </si>
  <si>
    <t>5431065-K</t>
  </si>
  <si>
    <t>[96387-2019]</t>
  </si>
  <si>
    <t>RSILVA@IGETSA.CL</t>
  </si>
  <si>
    <t>SANTIAGO, AVDA PROVIDENCIA 337, 16</t>
  </si>
  <si>
    <t>09-88998257</t>
  </si>
  <si>
    <t>Silva Steil, Ignacio Walter</t>
  </si>
  <si>
    <t>7869555-2</t>
  </si>
  <si>
    <t>[80058-2019]</t>
  </si>
  <si>
    <t>ISILVASTEIL@GMAIL.COM</t>
  </si>
  <si>
    <t>SANTIAGO, CAMINO LOS ESPINOS 8030, CASA</t>
  </si>
  <si>
    <t>09-98444006</t>
  </si>
  <si>
    <t>Tepes Papic, Vjekoslav</t>
  </si>
  <si>
    <t>4583759-9</t>
  </si>
  <si>
    <t>[106195-2019]</t>
  </si>
  <si>
    <t>VTEPESINGENIEROCIVIL@GMAIL.COM</t>
  </si>
  <si>
    <t>TALAGANTE, JERUSALÉN 1753,</t>
  </si>
  <si>
    <t>09-85274049</t>
  </si>
  <si>
    <t>[79847-2019]</t>
  </si>
  <si>
    <t>[79849-2019]</t>
  </si>
  <si>
    <t>[79848-2019]</t>
  </si>
  <si>
    <t>Trebilcock Fernández, Juan Pablo</t>
  </si>
  <si>
    <t>6241185-6</t>
  </si>
  <si>
    <t>[111145-2019]</t>
  </si>
  <si>
    <t>JPTREBILCOCK@GMAIL.COM</t>
  </si>
  <si>
    <t>SANTIAGO, JOSEMARÍA ESCRIVÁ DE BALAGUER 13105, 605</t>
  </si>
  <si>
    <t>09-94890795</t>
  </si>
  <si>
    <t>[104024-2019]</t>
  </si>
  <si>
    <t>[110809-2019]</t>
  </si>
  <si>
    <t>Trebilcock Rojas, Thomas John</t>
  </si>
  <si>
    <t>16607067-8</t>
  </si>
  <si>
    <t>[113453-2019]</t>
  </si>
  <si>
    <t>TJTREBILCOCK@GMAIL.COM</t>
  </si>
  <si>
    <t>09-98952756</t>
  </si>
  <si>
    <t>[115176-2019]</t>
  </si>
  <si>
    <t>[113183-2019]</t>
  </si>
  <si>
    <t>Van Sint Jan Fabry, Michel Leopoldo</t>
  </si>
  <si>
    <t>5292574-6</t>
  </si>
  <si>
    <t>[96337-2019]</t>
  </si>
  <si>
    <t>VSINTJAN@ING.PUC.CL</t>
  </si>
  <si>
    <t>SANTIAGO, LOS MILITARES 5620, 1510</t>
  </si>
  <si>
    <t>09-88895222</t>
  </si>
  <si>
    <t>Veas Brokering, Diego Ricardo</t>
  </si>
  <si>
    <t>8959998-9</t>
  </si>
  <si>
    <t>Ingeniero Civil De Industrias Con Mención En Electricidad</t>
  </si>
  <si>
    <t>[72624-2019]</t>
  </si>
  <si>
    <t>DVEAS@ESTANCIAELMOLLE.COM</t>
  </si>
  <si>
    <t>SANTIAGO, AV. MARIANO SANCHEZ FONTECILLA 1406,</t>
  </si>
  <si>
    <t>09-99171101</t>
  </si>
  <si>
    <t>Vergara Mejías, Alvaro Hernán</t>
  </si>
  <si>
    <t>10651151-9</t>
  </si>
  <si>
    <t>[94676-2019]</t>
  </si>
  <si>
    <t>AHVERGARA@UC.CL</t>
  </si>
  <si>
    <t>SANTIAGO, AV. RICARDO LYON 920, 808</t>
  </si>
  <si>
    <t>09-87758156</t>
  </si>
  <si>
    <t>[94675-2019]</t>
  </si>
  <si>
    <t>Vielma Mendez, Eduardo Antonio</t>
  </si>
  <si>
    <t>7194396-8</t>
  </si>
  <si>
    <t>[79979-2019]</t>
  </si>
  <si>
    <t>EVIELMA@EVM.CL</t>
  </si>
  <si>
    <t>09-94792100</t>
  </si>
  <si>
    <t>Villalobos Valenzuela, Nelson Hugo</t>
  </si>
  <si>
    <t>10122487-2</t>
  </si>
  <si>
    <t>[83643-2019]</t>
  </si>
  <si>
    <t>NELSON.H.VILLALOBOS@BHPBILLITON.COM</t>
  </si>
  <si>
    <t>VIRGILIO ARIAS, VIRGILIO ARIAS 650, 1906</t>
  </si>
  <si>
    <t>09-93434777</t>
  </si>
  <si>
    <t>Wahr Daniel, Carlos Manuel</t>
  </si>
  <si>
    <t>4374157-8</t>
  </si>
  <si>
    <t>[78783-2019]</t>
  </si>
  <si>
    <t>CARLOS.WAHR@INGEVIAL.CL</t>
  </si>
  <si>
    <t>QUILPUÉ, MANUEL BULNES 1049,</t>
  </si>
  <si>
    <t>09-98292399</t>
  </si>
  <si>
    <t>[96391-2019]</t>
  </si>
  <si>
    <t>[96517-2019]</t>
  </si>
  <si>
    <t>[96408-2019]</t>
  </si>
  <si>
    <t>[96544-2019]</t>
  </si>
  <si>
    <t>[96380-2019]</t>
  </si>
  <si>
    <t>[96398-2019]</t>
  </si>
  <si>
    <t>[96535-2019]</t>
  </si>
  <si>
    <t>[76317-2019]</t>
  </si>
  <si>
    <t>[76319-2019]</t>
  </si>
  <si>
    <t>[103688-2019]</t>
  </si>
  <si>
    <t>INGENIERÍA CIVIL EN SEGURIDAD Y PREVENCIÓN DE RIESGOS</t>
  </si>
  <si>
    <t>[106739-2019]</t>
  </si>
  <si>
    <t>[99047-2019]</t>
  </si>
  <si>
    <t>INGENIERÍA CIVIL INDUSTRIAL Y ADMINISTRACIÓN DE EMPRESAS</t>
  </si>
  <si>
    <t>[115443-2019]</t>
  </si>
  <si>
    <t>[80895-2019]</t>
  </si>
  <si>
    <t>[100765-2019]</t>
  </si>
  <si>
    <t>[101053-2019]</t>
  </si>
  <si>
    <t>[109830-2019]</t>
  </si>
  <si>
    <t>[82369-2019]</t>
  </si>
  <si>
    <t>Correa Bau, Carlos Enrique</t>
  </si>
  <si>
    <t>11844798-0</t>
  </si>
  <si>
    <t>[79236-2019]</t>
  </si>
  <si>
    <t>CORREABAU@GMAIL.COM</t>
  </si>
  <si>
    <t>SANTIAGO, SUECIA 15, 34</t>
  </si>
  <si>
    <t>[106761-2019]</t>
  </si>
  <si>
    <t>Covarrubias Donoso, Nelson Alejandro</t>
  </si>
  <si>
    <t>6715749-4</t>
  </si>
  <si>
    <t>Ingeniero Civil Industrial Qumico</t>
  </si>
  <si>
    <t>[104748-2019]</t>
  </si>
  <si>
    <t>NCOVARRUBIAS@VTR.NET</t>
  </si>
  <si>
    <t>QUILPUE, EGAÑA 274,</t>
  </si>
  <si>
    <t>09-81283966</t>
  </si>
  <si>
    <t>[92609-2019]</t>
  </si>
  <si>
    <t>Gatica Salas, Fernando Alejandro</t>
  </si>
  <si>
    <t>9141871-1</t>
  </si>
  <si>
    <t>Ingeniero Civil Industrial En Minas</t>
  </si>
  <si>
    <t>[101432-2019]</t>
  </si>
  <si>
    <t>FERNANDOGATICA@HOTMAIL.COM</t>
  </si>
  <si>
    <t>ANTOFAGASTA, ANTONINO TORO 956,</t>
  </si>
  <si>
    <t>09-98794207</t>
  </si>
  <si>
    <t>Gause Swett, Cristian Alfonso</t>
  </si>
  <si>
    <t>8740137-5</t>
  </si>
  <si>
    <t>[101046-2019]</t>
  </si>
  <si>
    <t>MARTA.SANCHEZ@LEXTUTOR.CL</t>
  </si>
  <si>
    <t>SANTIAGO, BORDE EL CARRIZO 4601, 612</t>
  </si>
  <si>
    <t>09-57582950</t>
  </si>
  <si>
    <t>Henriquez Avalos, Ricardo Alejandro</t>
  </si>
  <si>
    <t>12843325-2</t>
  </si>
  <si>
    <t>[74592-2019]</t>
  </si>
  <si>
    <t>RICARDO.HENRIQUEZ@BAHEN.CL</t>
  </si>
  <si>
    <t>SANTIAGO, AV. PEDRO DE VALDIVIA 555, OF 313</t>
  </si>
  <si>
    <t>09-76678807</t>
  </si>
  <si>
    <t>[68402-2019]</t>
  </si>
  <si>
    <t>Mardones Seyler, Ernesto</t>
  </si>
  <si>
    <t>6619126-5</t>
  </si>
  <si>
    <t>[113041-2019]</t>
  </si>
  <si>
    <t>EMARDONES2011@GMAIL.COM</t>
  </si>
  <si>
    <t>SANTIAGO, RAUL LABBE 12613, 212</t>
  </si>
  <si>
    <t>09-89003776</t>
  </si>
  <si>
    <t>[83660-2019]</t>
  </si>
  <si>
    <t>[70540-2019]</t>
  </si>
  <si>
    <t>[82823-2019]</t>
  </si>
  <si>
    <t>Ingeniero Civil Industrial Mencion Sistemas</t>
  </si>
  <si>
    <t>[75222-2019]</t>
  </si>
  <si>
    <t>[94672-2019]</t>
  </si>
  <si>
    <t>Aguilar Cavallo, Victor Hugo</t>
  </si>
  <si>
    <t>8924906-6</t>
  </si>
  <si>
    <t>[83819-2019]</t>
  </si>
  <si>
    <t>PERITOAGUILAR@OUTLOOK.CL</t>
  </si>
  <si>
    <t>INGENIERÍA COMERCIAL</t>
  </si>
  <si>
    <t>SANTIAGO, ALONSO DE OVALLE 679, 31</t>
  </si>
  <si>
    <t>09-82331467</t>
  </si>
  <si>
    <t>Altamirano Cifuentes, Catherine Eliana</t>
  </si>
  <si>
    <t>17460540-8</t>
  </si>
  <si>
    <t>[76211-2019]</t>
  </si>
  <si>
    <t>CATHERINEALTAMIRANO7@GMAIL.COM</t>
  </si>
  <si>
    <t>CONCEPCION, SALAS 445, 305</t>
  </si>
  <si>
    <t>09-83472578</t>
  </si>
  <si>
    <t>[90741-2019]</t>
  </si>
  <si>
    <t>[81476-2019]</t>
  </si>
  <si>
    <t>[85733-2019]</t>
  </si>
  <si>
    <t>Ingeniero Comercial En Administración De Empresas</t>
  </si>
  <si>
    <t>[82778-2019]</t>
  </si>
  <si>
    <t>[92989-2019]</t>
  </si>
  <si>
    <t>Fantuzzi Majlis, Jorge Andrés</t>
  </si>
  <si>
    <t>15637646-9</t>
  </si>
  <si>
    <t>[96195-2019]</t>
  </si>
  <si>
    <t>JFANTUZZI@FKCONSULTORES.COM</t>
  </si>
  <si>
    <t>SANTIAGO, EL BOSQUE SUR 77, 6</t>
  </si>
  <si>
    <t>Fernandez Lenis, Ricardo Antonio</t>
  </si>
  <si>
    <t>15323503-1</t>
  </si>
  <si>
    <t>[74907-2019]</t>
  </si>
  <si>
    <t>RICARDOFERNANDEZLENIS@GMAIL.CO</t>
  </si>
  <si>
    <t>SANTIAGO, KENNEDY LATERAL 5933,</t>
  </si>
  <si>
    <t>09-88896102</t>
  </si>
  <si>
    <t>[92153-2019]</t>
  </si>
  <si>
    <t>[86456-2019]</t>
  </si>
  <si>
    <t>[71309-2019]</t>
  </si>
  <si>
    <t>[79110-2019]</t>
  </si>
  <si>
    <t>[115687-2019]</t>
  </si>
  <si>
    <t>[105148-2019]</t>
  </si>
  <si>
    <t>[79850-2019]</t>
  </si>
  <si>
    <t>[109851-2019]</t>
  </si>
  <si>
    <t>Pacheco Carrizo, Enrique Francisco</t>
  </si>
  <si>
    <t>6853875-0</t>
  </si>
  <si>
    <t>[89342-2019]</t>
  </si>
  <si>
    <t>PERITOENRIQUEPACHECO@GMAIL.COM</t>
  </si>
  <si>
    <t>ALTO HOSPICIO, AVENIDA COSTANERA 3214,</t>
  </si>
  <si>
    <t>09-7475237</t>
  </si>
  <si>
    <t>Philippi Prado, Juan Pablo</t>
  </si>
  <si>
    <t>15637846-1</t>
  </si>
  <si>
    <t>[92890-2019]</t>
  </si>
  <si>
    <t>JPP@FKECONOMICS.COM</t>
  </si>
  <si>
    <t>09-42740884</t>
  </si>
  <si>
    <t>[96861-2019]</t>
  </si>
  <si>
    <t>[78807-2019]</t>
  </si>
  <si>
    <t>[108548-2019]</t>
  </si>
  <si>
    <t>Pérez Rojas, Marcia Liliana</t>
  </si>
  <si>
    <t>8270259-8</t>
  </si>
  <si>
    <t>Ingeniero Comercial Mención Administración De Empresas</t>
  </si>
  <si>
    <t>[84086-2019]</t>
  </si>
  <si>
    <t>MARCIA.LILIANAPEREZ@GMAIL.COM</t>
  </si>
  <si>
    <t>QUILPUÉ, FLORENCIA 1575,</t>
  </si>
  <si>
    <t>09-75352094</t>
  </si>
  <si>
    <t>[89439-2019]</t>
  </si>
  <si>
    <t>Romero Morales, Nicolás Fabian</t>
  </si>
  <si>
    <t>13671509-7</t>
  </si>
  <si>
    <t>[107416-2019]</t>
  </si>
  <si>
    <t>NICOLAS.ROMEROMORALES@GMAIL.COM</t>
  </si>
  <si>
    <t>SANTIAGO, SAN ISIDRO 1846,</t>
  </si>
  <si>
    <t>09-98206358</t>
  </si>
  <si>
    <t>[73645-2019]</t>
  </si>
  <si>
    <t>[70574-2019]</t>
  </si>
  <si>
    <t>[94012-2019]</t>
  </si>
  <si>
    <t>Swett Tobar, Martin</t>
  </si>
  <si>
    <t>11978378-k</t>
  </si>
  <si>
    <t>[101225-2019]</t>
  </si>
  <si>
    <t>SANTIAGO, CAMINO LA CAPELLANÍA 1962,</t>
  </si>
  <si>
    <t>Toledo Brito, Gonzalo Edgardo</t>
  </si>
  <si>
    <t>8581205-k</t>
  </si>
  <si>
    <t>[100174-2019]</t>
  </si>
  <si>
    <t>GONZALO.TOLEDO.8@SANSANO.USM.CL</t>
  </si>
  <si>
    <t>SANTIAGO, CATEDRAL 2025, 203</t>
  </si>
  <si>
    <t>09-68461173</t>
  </si>
  <si>
    <t>Undurraga Julio, Alvaro Renato</t>
  </si>
  <si>
    <t>12861782-5</t>
  </si>
  <si>
    <t>[100091-2019]</t>
  </si>
  <si>
    <t>ALVARO.UNDURRAGA@GMAIL.COM</t>
  </si>
  <si>
    <t>SANTIAGO, FLORIDA 966, 23</t>
  </si>
  <si>
    <t>09-93230157</t>
  </si>
  <si>
    <t>Villouta Olivares, Rodrigo Javier</t>
  </si>
  <si>
    <t>10154260-2</t>
  </si>
  <si>
    <t>[77257-2019]</t>
  </si>
  <si>
    <t>MAIL@PERITOCOMERCIAL.CL</t>
  </si>
  <si>
    <t>09-92202454</t>
  </si>
  <si>
    <t>Ingeniero Comercial En Mención En Administración De Empresa</t>
  </si>
  <si>
    <t>[82251-2019]</t>
  </si>
  <si>
    <t>[92603-2019]</t>
  </si>
  <si>
    <t>INGENIERÍA DE CALIDAD Y CERTIFICACIÓN</t>
  </si>
  <si>
    <t>[87331-2019]</t>
  </si>
  <si>
    <t>[108316-2019]</t>
  </si>
  <si>
    <t>[104769-2019]</t>
  </si>
  <si>
    <t>[109872-2019]</t>
  </si>
  <si>
    <t>[83034-2019]</t>
  </si>
  <si>
    <t>[102101-2019]</t>
  </si>
  <si>
    <t>[108511-2019]</t>
  </si>
  <si>
    <t>Yanez Pena, Eduardo Felipe</t>
  </si>
  <si>
    <t>17108893-3</t>
  </si>
  <si>
    <t>Ingenieria Civil En Metalurgia</t>
  </si>
  <si>
    <t>[75206-2019]</t>
  </si>
  <si>
    <t>EDOYAPE@GMAIL.COM</t>
  </si>
  <si>
    <t>SANTIAGO, PRESIDENTE ROOSEVELT 4721,</t>
  </si>
  <si>
    <t>09-98798143</t>
  </si>
  <si>
    <t>[70575-2019]</t>
  </si>
  <si>
    <t>INGENIERÍA EJECUCIÓN INDUSTRIAL</t>
  </si>
  <si>
    <t>Molina Carcamo, Daniel Rogelio</t>
  </si>
  <si>
    <t>6452235-3</t>
  </si>
  <si>
    <t>Ingeniero De Ejecucion En Alimentos</t>
  </si>
  <si>
    <t>[96164-2019]</t>
  </si>
  <si>
    <t>DANIELMOLINACARCAMO@GMAIL.COM</t>
  </si>
  <si>
    <t>INGENIERÍA EJECUCIÓN PESCA</t>
  </si>
  <si>
    <t>VIÑA DEL MAR, LIMACHE 2047, 5</t>
  </si>
  <si>
    <t>09-94850423</t>
  </si>
  <si>
    <t>Pollak Vorhauer, Horst Hermann</t>
  </si>
  <si>
    <t>4314430-8</t>
  </si>
  <si>
    <t>Ingeniero De Ejecucion En Pesca</t>
  </si>
  <si>
    <t>[72250-2019]</t>
  </si>
  <si>
    <t>HORSTPOLLAKSTER@GMAIL.COM</t>
  </si>
  <si>
    <t>VINA DEL MAR, CATORCE 1318, ---</t>
  </si>
  <si>
    <t>09-92125316</t>
  </si>
  <si>
    <t>[101151-2019]</t>
  </si>
  <si>
    <t>INGENIERIA ELECTRÓNICA</t>
  </si>
  <si>
    <t>[92598-2019]</t>
  </si>
  <si>
    <t>[75552-2019]</t>
  </si>
  <si>
    <t>[101167-2019]</t>
  </si>
  <si>
    <t>INGENIERÍA EN ADMINISTRACIÓN DE EMPRESAS</t>
  </si>
  <si>
    <t>Ingeniero En Administracion De Empresas</t>
  </si>
  <si>
    <t>[79683-2019]</t>
  </si>
  <si>
    <t>[106854-2019]</t>
  </si>
  <si>
    <t>Ingeniero Comercial Mencion Administracion De Empresas</t>
  </si>
  <si>
    <t>[74908-2019]</t>
  </si>
  <si>
    <t>[86459-2019]</t>
  </si>
  <si>
    <t>[79111-2019]</t>
  </si>
  <si>
    <t>Ingeniero E Administración</t>
  </si>
  <si>
    <t>[104061-2019]</t>
  </si>
  <si>
    <t>[109887-2019]</t>
  </si>
  <si>
    <t>[83026-2019]</t>
  </si>
  <si>
    <t>[73656-2019]</t>
  </si>
  <si>
    <t>[70542-2019]</t>
  </si>
  <si>
    <t>[82828-2019]</t>
  </si>
  <si>
    <t>Ingeriero En Informatica</t>
  </si>
  <si>
    <t>[70655-2019]</t>
  </si>
  <si>
    <t>[82252-2019]</t>
  </si>
  <si>
    <t>Carcamo Cadagan, Marco Antonio</t>
  </si>
  <si>
    <t>13820708-0</t>
  </si>
  <si>
    <t>Ingeniero En Alimentos</t>
  </si>
  <si>
    <t>[94401-2019]</t>
  </si>
  <si>
    <t>MARCOCARCAMO.CADAGAN@GMAIL.COM</t>
  </si>
  <si>
    <t>INGENIERÍA EN ALIMENTOS</t>
  </si>
  <si>
    <t>LOS ANGELES, BALMACEDA 555, 102</t>
  </si>
  <si>
    <t>09-51494132</t>
  </si>
  <si>
    <t>Tecnico Universitario En Industria Alimentaria</t>
  </si>
  <si>
    <t>[92640-2019]</t>
  </si>
  <si>
    <t>[91093-2019]</t>
  </si>
  <si>
    <t>[86173-2019]</t>
  </si>
  <si>
    <t>INGENIERÍA EN CONSTRUCCIÓN</t>
  </si>
  <si>
    <t>[80872-2019]</t>
  </si>
  <si>
    <t>[78856-2019]</t>
  </si>
  <si>
    <t>Cayo Araya, Teodosio Caryl</t>
  </si>
  <si>
    <t>10587409-K</t>
  </si>
  <si>
    <t>[77166-2019]</t>
  </si>
  <si>
    <t>TEODOSIO.CAYO@ARENASYCAYO.CL</t>
  </si>
  <si>
    <t>SANTIAGO, EL BOSQUE NORTE 0123, 204</t>
  </si>
  <si>
    <t>09-4796999</t>
  </si>
  <si>
    <t>[92917-2019]</t>
  </si>
  <si>
    <t>[104462-2019]</t>
  </si>
  <si>
    <t>[99628-2019]</t>
  </si>
  <si>
    <t>[72400-2019]</t>
  </si>
  <si>
    <t>[113018-2019]</t>
  </si>
  <si>
    <t>[101832-2019]</t>
  </si>
  <si>
    <t>[104126-2019]</t>
  </si>
  <si>
    <t>[68404-2019]</t>
  </si>
  <si>
    <t>[106228-2019]</t>
  </si>
  <si>
    <t>[72132-2019]</t>
  </si>
  <si>
    <t>[95968-2019]</t>
  </si>
  <si>
    <t>[114997-2019]</t>
  </si>
  <si>
    <t>[76139-2019]</t>
  </si>
  <si>
    <t>[92004-2019]</t>
  </si>
  <si>
    <t>[80064-2019]</t>
  </si>
  <si>
    <t>[79851-2019]</t>
  </si>
  <si>
    <t>[71956-2019]</t>
  </si>
  <si>
    <t>Flores Troncoso, Rodrigo Fernando</t>
  </si>
  <si>
    <t>8475409-9</t>
  </si>
  <si>
    <t>Ingeniero Naval</t>
  </si>
  <si>
    <t>[112777-2019]</t>
  </si>
  <si>
    <t>RODRIGO.FLORES.TRONCOSO@GMAIL.COM</t>
  </si>
  <si>
    <t>INGENIERÍA EN CONSTRUCCIÓN NAVAL</t>
  </si>
  <si>
    <t>VALDIVIA, AVENIDA TOROBAYO 2182, -</t>
  </si>
  <si>
    <t>09-82498647</t>
  </si>
  <si>
    <t>[102199-2019]</t>
  </si>
  <si>
    <t>[98982-2019]</t>
  </si>
  <si>
    <t>INGENIERÍA EN EJECUCIÓN (EN SUS DISTINTAS MENCIONES)</t>
  </si>
  <si>
    <t>ADMINISTRACIÓN</t>
  </si>
  <si>
    <t>Ingeniero Ejecucion En Minas</t>
  </si>
  <si>
    <t>[87009-2019]</t>
  </si>
  <si>
    <t>MINAS</t>
  </si>
  <si>
    <t>[68512-2019]</t>
  </si>
  <si>
    <t>[71701-2019]</t>
  </si>
  <si>
    <t>MECÁNICA</t>
  </si>
  <si>
    <t>Espinosa Reyes, Daniel Andres</t>
  </si>
  <si>
    <t>10739374-9</t>
  </si>
  <si>
    <t>Ingeniero De Ejecución En Mecánica</t>
  </si>
  <si>
    <t>[71934-2019]</t>
  </si>
  <si>
    <t>DANIESPINOSA@LIVE.COM</t>
  </si>
  <si>
    <t>SANTIAGO, SANTA CECILIA 0205,</t>
  </si>
  <si>
    <t>09-9337893</t>
  </si>
  <si>
    <t>[77212-2019]</t>
  </si>
  <si>
    <t>[104147-2019]</t>
  </si>
  <si>
    <t>CONSTRUCCIÓN</t>
  </si>
  <si>
    <t>[98092-2019]</t>
  </si>
  <si>
    <t>Jimenez Bustos, Sergio Guillermo</t>
  </si>
  <si>
    <t>5339830-8</t>
  </si>
  <si>
    <t>Ingeniero Mecánico</t>
  </si>
  <si>
    <t>[102657-2019]</t>
  </si>
  <si>
    <t>SERJIBUS@GMAIL.COM</t>
  </si>
  <si>
    <t>SANTIAGO, LAS DALIAS 2743, 201</t>
  </si>
  <si>
    <t>09-99182422</t>
  </si>
  <si>
    <t>Leiva Vidal, Gaston Ernesto</t>
  </si>
  <si>
    <t>13944998-3</t>
  </si>
  <si>
    <t>Ingenieria En Gestion Informatica</t>
  </si>
  <si>
    <t>[87477-2019]</t>
  </si>
  <si>
    <t>GNINFOCOMP@GMAIL.COM</t>
  </si>
  <si>
    <t>CIENCIAS Y TECNOLOGÍA</t>
  </si>
  <si>
    <t>RANCAGUA, EL ROBLE 570,</t>
  </si>
  <si>
    <t>09-72813506</t>
  </si>
  <si>
    <t>Martinez Barberi, Reinaldo Ulises</t>
  </si>
  <si>
    <t>9181148-0</t>
  </si>
  <si>
    <t>Ingeniero De Ejecucion En Recursos Humanos</t>
  </si>
  <si>
    <t>[91984-2019]</t>
  </si>
  <si>
    <t>RMARTINEZBARBERI@GMAIL.COM</t>
  </si>
  <si>
    <t>09-97160769</t>
  </si>
  <si>
    <t>Mladineo Santibañez, Hugo Alejandro</t>
  </si>
  <si>
    <t>8494193-k</t>
  </si>
  <si>
    <t>[86402-2019]</t>
  </si>
  <si>
    <t>HMSLTDA@VTR.NET</t>
  </si>
  <si>
    <t>ANTOFAGASTA, LEOPOLDO QUINTEROS ARGANDOÑA 03755,</t>
  </si>
  <si>
    <t>09-90518451</t>
  </si>
  <si>
    <t>Ortiz Carmona, Pablo Alfonso</t>
  </si>
  <si>
    <t>12897361-3</t>
  </si>
  <si>
    <t>[95580-2019]</t>
  </si>
  <si>
    <t>PORTIZ@OUTLOOK.CL</t>
  </si>
  <si>
    <t>SANTIAGO, COMPAÑÍA DE JESÚS 1068, 391</t>
  </si>
  <si>
    <t>09-81976078</t>
  </si>
  <si>
    <t>Rojas Contreras, Marcos Victor</t>
  </si>
  <si>
    <t>9186829-6</t>
  </si>
  <si>
    <t>Ingeniero De Ejecucion Electricista</t>
  </si>
  <si>
    <t>[113149-2019]</t>
  </si>
  <si>
    <t>MARCOSROJASCONTRERAS@GMAIL.COM</t>
  </si>
  <si>
    <t>ELECTRICIDAD</t>
  </si>
  <si>
    <t>VIÑA DEL MAR, AVENIDA JARDÍN DEL MAR 1269,</t>
  </si>
  <si>
    <t>09-33727201</t>
  </si>
  <si>
    <t>[75557-2019]</t>
  </si>
  <si>
    <t>[75556-2019]</t>
  </si>
  <si>
    <t>[73659-2019]</t>
  </si>
  <si>
    <t>[73657-2019]</t>
  </si>
  <si>
    <t>[73658-2019]</t>
  </si>
  <si>
    <t>[70545-2019]</t>
  </si>
  <si>
    <t>Valdes Arellano, Maria Cristina</t>
  </si>
  <si>
    <t>14344775-8</t>
  </si>
  <si>
    <t>Ingeniero De Ejecucion En Informatica</t>
  </si>
  <si>
    <t>[95522-2019]</t>
  </si>
  <si>
    <t>MCRISTYVALDES@GMAIL.COM</t>
  </si>
  <si>
    <t>SANTIAGO, COMPANIA DE JESUS 1390, 1102</t>
  </si>
  <si>
    <t>09-30754211</t>
  </si>
  <si>
    <t>[70654-2019]</t>
  </si>
  <si>
    <t>Vilches Soto, Felipe</t>
  </si>
  <si>
    <t>15170962-1</t>
  </si>
  <si>
    <t>Ingeniero De Ejecución En Computación E Informática</t>
  </si>
  <si>
    <t>[91378-2019]</t>
  </si>
  <si>
    <t>FELIPE.VILCHES.S@USACH.CL</t>
  </si>
  <si>
    <t>SANTIAGO, MERCED 838, 117</t>
  </si>
  <si>
    <t>09-42282927</t>
  </si>
  <si>
    <t>[88568-2019]</t>
  </si>
  <si>
    <t>[83177-2019]</t>
  </si>
  <si>
    <t>[83821-2019]</t>
  </si>
  <si>
    <t>INGENIERÍA EN FINANZAS</t>
  </si>
  <si>
    <t>Contador General Auditor Ingeniero En Control De Gestion</t>
  </si>
  <si>
    <t>[99184-2019]</t>
  </si>
  <si>
    <t>[115546-2019]</t>
  </si>
  <si>
    <t>[112302-2019]</t>
  </si>
  <si>
    <t>[92508-2019]</t>
  </si>
  <si>
    <t>[110841-2019]</t>
  </si>
  <si>
    <t>[79113-2019]</t>
  </si>
  <si>
    <t>[100806-2019]</t>
  </si>
  <si>
    <t>[109910-2019]</t>
  </si>
  <si>
    <t>[108813-2019]</t>
  </si>
  <si>
    <t>[83021-2019]</t>
  </si>
  <si>
    <t>[73646-2019]</t>
  </si>
  <si>
    <t>[70549-2019]</t>
  </si>
  <si>
    <t>[80073-2019]</t>
  </si>
  <si>
    <t>[82253-2019]</t>
  </si>
  <si>
    <t>[82379-2019]</t>
  </si>
  <si>
    <t>INGENIERÍA FORESTAL</t>
  </si>
  <si>
    <t>[82372-2019]</t>
  </si>
  <si>
    <t>TERMITAS Y PLAGAS</t>
  </si>
  <si>
    <t>[103719-2019]</t>
  </si>
  <si>
    <t>Donoso Salgado, Dory Gisela</t>
  </si>
  <si>
    <t>12018176-9</t>
  </si>
  <si>
    <t>[103206-2019]</t>
  </si>
  <si>
    <t>GISELA.DONOSO@GMAIL.COM</t>
  </si>
  <si>
    <t>CONCEPCIÓN, AVENIDA ANDALUÉ 1440, 402</t>
  </si>
  <si>
    <t>09-78563502</t>
  </si>
  <si>
    <t>[73755-2019]</t>
  </si>
  <si>
    <t>[87107-2019]</t>
  </si>
  <si>
    <t>Morales Gamboni, Jorge Leonardo</t>
  </si>
  <si>
    <t>8541210-8</t>
  </si>
  <si>
    <t>[107230-2019]</t>
  </si>
  <si>
    <t>JMORALES.GAMBONI@GMAIL.COM</t>
  </si>
  <si>
    <t>SANTIAGO, JUAN FRANCISCO GONZALEZ 786, C</t>
  </si>
  <si>
    <t>09-944564530</t>
  </si>
  <si>
    <t>[112155-2019]</t>
  </si>
  <si>
    <t>[112163-2019]</t>
  </si>
  <si>
    <t>[111404-2019]</t>
  </si>
  <si>
    <t>Ingeniero De Ejecucion Forestal</t>
  </si>
  <si>
    <t>[94670-2019]</t>
  </si>
  <si>
    <t>Bravo Lagos, Daniel Robinson</t>
  </si>
  <si>
    <t>9103978-8</t>
  </si>
  <si>
    <t>Tecnico Industrial En Motores De Combustion Interna Y Automotriz</t>
  </si>
  <si>
    <t>[80085-2019]</t>
  </si>
  <si>
    <t>PERITAJESBRAVO@HOTMAIL.COM</t>
  </si>
  <si>
    <t>INGENIERÍA INDUSTRIAL</t>
  </si>
  <si>
    <t>LA SERENA, MOQUEGUA N° 375 375,</t>
  </si>
  <si>
    <t>09-99130550</t>
  </si>
  <si>
    <t>[109840-2019]</t>
  </si>
  <si>
    <t>Caceres Erices, Carlos Roberto</t>
  </si>
  <si>
    <t>11768853-4</t>
  </si>
  <si>
    <t>Ingeniero De Ejecucion En Gestion Industrial</t>
  </si>
  <si>
    <t>[96057-2019]</t>
  </si>
  <si>
    <t>CACERESERICESCARLOS@GMAIL.COM</t>
  </si>
  <si>
    <t>RANCAGUA, EL ROBLE, BARRIO EL TENIS 570,</t>
  </si>
  <si>
    <t>09-96738942</t>
  </si>
  <si>
    <t>[68406-2019]</t>
  </si>
  <si>
    <t>[95977-2019]</t>
  </si>
  <si>
    <t>[70570-2019]</t>
  </si>
  <si>
    <t>[80652-2019]</t>
  </si>
  <si>
    <t>Díaz Novoa, Richard Alejandro</t>
  </si>
  <si>
    <t>12255435-K</t>
  </si>
  <si>
    <t>Ingeniero En Informática Y Gestión</t>
  </si>
  <si>
    <t>[84742-2019]</t>
  </si>
  <si>
    <t>RICHARDDIAZNOVOA@GMAIL.COM</t>
  </si>
  <si>
    <t>INGENIERIA INFORMÁTICA (EN SUS DISTINTAS MENCIONES)</t>
  </si>
  <si>
    <t>GESTIÓN</t>
  </si>
  <si>
    <t>SANTIAGO, ANGAMOS 317, 1209</t>
  </si>
  <si>
    <t>09-96192810</t>
  </si>
  <si>
    <t>[87492-2019]</t>
  </si>
  <si>
    <t>[87487-2019]</t>
  </si>
  <si>
    <t>COMPUTACIÓN</t>
  </si>
  <si>
    <t>[87481-2019]</t>
  </si>
  <si>
    <t>[107659-2019]</t>
  </si>
  <si>
    <t>FRAUDES Y DELITOS INFORMÁTICOS</t>
  </si>
  <si>
    <t>[73662-2019]</t>
  </si>
  <si>
    <t>[73661-2019]</t>
  </si>
  <si>
    <t>[73660-2019]</t>
  </si>
  <si>
    <t>Sanfeliu Sanfeliu, Luis Nicolas</t>
  </si>
  <si>
    <t>14107704-k</t>
  </si>
  <si>
    <t>Ing Gestión En Informática</t>
  </si>
  <si>
    <t>[72568-2019]</t>
  </si>
  <si>
    <t>SANFELIU@OUTLOOK.COM</t>
  </si>
  <si>
    <t>IQUIQUE, AVENIDA CERRO DRAGON 3458,</t>
  </si>
  <si>
    <t>09-95135647</t>
  </si>
  <si>
    <t>Técnico Universitario</t>
  </si>
  <si>
    <t>[99927-2019]</t>
  </si>
  <si>
    <t>[95550-2019]</t>
  </si>
  <si>
    <t>[95533-2019]</t>
  </si>
  <si>
    <t>[95537-2019]</t>
  </si>
  <si>
    <t>[95546-2019]</t>
  </si>
  <si>
    <t>[95528-2019]</t>
  </si>
  <si>
    <t>[70651-2019]</t>
  </si>
  <si>
    <t>[70647-2019]</t>
  </si>
  <si>
    <t>[70649-2019]</t>
  </si>
  <si>
    <t>[70644-2019]</t>
  </si>
  <si>
    <t>[91181-2019]</t>
  </si>
  <si>
    <t>[95646-2019]</t>
  </si>
  <si>
    <t>[101141-2019]</t>
  </si>
  <si>
    <t>INGENIERIA TELECOMUNICACIONES</t>
  </si>
  <si>
    <t>[75553-2019]</t>
  </si>
  <si>
    <t>[70652-2019]</t>
  </si>
  <si>
    <t>[99121-2019]</t>
  </si>
  <si>
    <t>INGENIERO EN TRANSPORTE</t>
  </si>
  <si>
    <t>Especialista En Transito Vial</t>
  </si>
  <si>
    <t>[80094-2019]</t>
  </si>
  <si>
    <t>Lucchini Traverso, Paulo Renato</t>
  </si>
  <si>
    <t>6748124-0</t>
  </si>
  <si>
    <t>Ingeniero De Transporte</t>
  </si>
  <si>
    <t>[81704-2019]</t>
  </si>
  <si>
    <t>PAULO@IRAT.CL</t>
  </si>
  <si>
    <t>VIÑA DEL MAR, EDUARDO GROVE 325, 3</t>
  </si>
  <si>
    <t>09-93333954</t>
  </si>
  <si>
    <t>[97661-2019]</t>
  </si>
  <si>
    <t>Acuña Cerda, Mauricio</t>
  </si>
  <si>
    <t>8284880-0</t>
  </si>
  <si>
    <t>[105827-2019]</t>
  </si>
  <si>
    <t>MGEOMAC@GMAIL.COM</t>
  </si>
  <si>
    <t>INGENIERO GEOMENSOR</t>
  </si>
  <si>
    <t>LA SERENA, LOS LUCUMOS 379,</t>
  </si>
  <si>
    <t>09-94453203</t>
  </si>
  <si>
    <t>Aguayo Caceres, Hector Horacio</t>
  </si>
  <si>
    <t>14597771-1</t>
  </si>
  <si>
    <t>[91591-2019]</t>
  </si>
  <si>
    <t>GEOPROCH@GMAIL.COM</t>
  </si>
  <si>
    <t>PUERTO MONTT, COLONO FOLTZ 1041,</t>
  </si>
  <si>
    <t>09-75906000</t>
  </si>
  <si>
    <t>[103765-2019]</t>
  </si>
  <si>
    <t>Cañete Contreras, Wilfredo Haroldo</t>
  </si>
  <si>
    <t>7708179-8</t>
  </si>
  <si>
    <t>[78433-2019]</t>
  </si>
  <si>
    <t>GEOSERGE@HOTMAIL.COM</t>
  </si>
  <si>
    <t>ANTOFAGASTA, SANTA CLARA 02065,</t>
  </si>
  <si>
    <t>09-98498974</t>
  </si>
  <si>
    <t>Cuello Villarroel, Jose Luis</t>
  </si>
  <si>
    <t>13644546-4</t>
  </si>
  <si>
    <t>Ingeniero En Ejecucion En Geomensura</t>
  </si>
  <si>
    <t>[82572-2019]</t>
  </si>
  <si>
    <t>J.CUELLOV@HOTMAIL.COM</t>
  </si>
  <si>
    <t>ANTOFAGASTA, AVENIDA REPUBLICA DE CROACIA 0262,</t>
  </si>
  <si>
    <t>09-94848112</t>
  </si>
  <si>
    <t>Espinoza González, Juan Pablo</t>
  </si>
  <si>
    <t>14174200-0</t>
  </si>
  <si>
    <t>Ingeniero Geomensor</t>
  </si>
  <si>
    <t>[106719-2019]</t>
  </si>
  <si>
    <t>JPESPINOZAG@GMAIL.COM</t>
  </si>
  <si>
    <t>SANTIAGO, AV. VICUÑA MACKENNA 968421399, 604 B</t>
  </si>
  <si>
    <t>09-68421399</t>
  </si>
  <si>
    <t>Godoy Cortés, Verónica Jacqueline</t>
  </si>
  <si>
    <t>6969696-1</t>
  </si>
  <si>
    <t>Ingeniero Ejecución Geomensura</t>
  </si>
  <si>
    <t>[109527-2019]</t>
  </si>
  <si>
    <t>VERONICA,GEO@GMAIL.COM</t>
  </si>
  <si>
    <t>SANTIAGO, MANQUEHUE 1570,</t>
  </si>
  <si>
    <t>[73892-2019]</t>
  </si>
  <si>
    <t>Ingeniero Ejecucion Geomensuraa</t>
  </si>
  <si>
    <t>[70604-2019]</t>
  </si>
  <si>
    <t>Henríquez Hidalgo, Renato Patricio</t>
  </si>
  <si>
    <t>10888656-0</t>
  </si>
  <si>
    <t>Ingeniero Ejecución En Geomensura</t>
  </si>
  <si>
    <t>[69562-2019]</t>
  </si>
  <si>
    <t>RENATOPHH@GMAIL.COM</t>
  </si>
  <si>
    <t>ANTOFAGASTA, BENITO OCAMPO 10505, CASA 29</t>
  </si>
  <si>
    <t>09-56288792</t>
  </si>
  <si>
    <t>[71588-2019]</t>
  </si>
  <si>
    <t>[100674-2019]</t>
  </si>
  <si>
    <t>[110414-2019]</t>
  </si>
  <si>
    <t>[82062-2019]</t>
  </si>
  <si>
    <t>[77854-2019]</t>
  </si>
  <si>
    <t>Saavedra Milla, Juan Carlos</t>
  </si>
  <si>
    <t>14115184-3</t>
  </si>
  <si>
    <t>[81647-2019]</t>
  </si>
  <si>
    <t>JCSAAVEDRAMILLA@GMAIL.COM</t>
  </si>
  <si>
    <t>ANTOFAGASTA, SANTIAGO HUMBERSTONE COND OLIMPO CASA 265, 29</t>
  </si>
  <si>
    <t>09-57131274</t>
  </si>
  <si>
    <t>[89517-2019]</t>
  </si>
  <si>
    <t>[85943-2019]</t>
  </si>
  <si>
    <t>[77715-2019]</t>
  </si>
  <si>
    <t>[68944-2019]</t>
  </si>
  <si>
    <t>[96413-2019]</t>
  </si>
  <si>
    <t>[83164-2019]</t>
  </si>
  <si>
    <t>[80973-2019]</t>
  </si>
  <si>
    <t>INGENIERO NAVAL</t>
  </si>
  <si>
    <t>[112807-2019]</t>
  </si>
  <si>
    <t>[95984-2019]</t>
  </si>
  <si>
    <t>[102069-2019]</t>
  </si>
  <si>
    <t>[68507-2019]</t>
  </si>
  <si>
    <t>INGENIERO QUÍMICO</t>
  </si>
  <si>
    <t>[76418-2019]</t>
  </si>
  <si>
    <t>[87333-2019]</t>
  </si>
  <si>
    <t>Loustalot Bulloni, Jorge Constant Juan</t>
  </si>
  <si>
    <t>5163822-0</t>
  </si>
  <si>
    <t>Ingeniero Ejec En Quimica Industrial</t>
  </si>
  <si>
    <t>[79635-2019]</t>
  </si>
  <si>
    <t>JLOUSTALOT@GMAIL.COM</t>
  </si>
  <si>
    <t>SANTIAGO, WISCONSIN 1414,</t>
  </si>
  <si>
    <t>09-8792290</t>
  </si>
  <si>
    <t>[75802-2019]</t>
  </si>
  <si>
    <t>[96862-2019]</t>
  </si>
  <si>
    <t>INVESTIGACIÓN ACCIDENTES TRANSPORTE VERTICAL (ASCENSORES)</t>
  </si>
  <si>
    <t>Arcos Roman, Ingrid Diana</t>
  </si>
  <si>
    <t>16393943-6</t>
  </si>
  <si>
    <t>[110442-2019]</t>
  </si>
  <si>
    <t>INGRID.ARCOS.R@GMAIL.COM</t>
  </si>
  <si>
    <t>SANTIAGO, CATEDRAL 1582, 1003</t>
  </si>
  <si>
    <t>09-78555635</t>
  </si>
  <si>
    <t>[71927-2019]</t>
  </si>
  <si>
    <t>Boyd Molina, Juan Alberto</t>
  </si>
  <si>
    <t>12427548-2</t>
  </si>
  <si>
    <t>Ingeniero Experto En Prev De Riesgos</t>
  </si>
  <si>
    <t>[73513-2019]</t>
  </si>
  <si>
    <t>INGENIERO.BOYD@GMAIL.COM</t>
  </si>
  <si>
    <t>LA SERENA, RODOLFO WAGENKNECHT 2966,</t>
  </si>
  <si>
    <t>09-94429907</t>
  </si>
  <si>
    <t>[106868-2019]</t>
  </si>
  <si>
    <t>[74818-2019]</t>
  </si>
  <si>
    <t>[71935-2019]</t>
  </si>
  <si>
    <t>[85300-2019]</t>
  </si>
  <si>
    <t>[91090-2019]</t>
  </si>
  <si>
    <t>[102690-2019]</t>
  </si>
  <si>
    <t>Montoya Salgado, Marco Antonio</t>
  </si>
  <si>
    <t>11944400-4</t>
  </si>
  <si>
    <t>Investigador De Accidentes En El Transito</t>
  </si>
  <si>
    <t>[83290-2019]</t>
  </si>
  <si>
    <t>MARCO.MONTOYA505@GMAIL.COM</t>
  </si>
  <si>
    <t>SANTIAGO, BROWN NORTE 100, 303</t>
  </si>
  <si>
    <t>09-54135887</t>
  </si>
  <si>
    <t>[98411-2019]</t>
  </si>
  <si>
    <t>[95586-2019]</t>
  </si>
  <si>
    <t>Stenger Larenas, Ivan Franklin</t>
  </si>
  <si>
    <t>6501476-9</t>
  </si>
  <si>
    <t>Oficial Graduado</t>
  </si>
  <si>
    <t>[80619-2019]</t>
  </si>
  <si>
    <t>IVANSTENGER@GMAIL.COM</t>
  </si>
  <si>
    <t>VINA DEL MAR, TORO HERRERA 475, 201</t>
  </si>
  <si>
    <t>09-6390802</t>
  </si>
  <si>
    <t>[70684-2019]</t>
  </si>
  <si>
    <t>Acuña Fernández, Miguel Ángel</t>
  </si>
  <si>
    <t>16267353-K</t>
  </si>
  <si>
    <t>[114826-2019]</t>
  </si>
  <si>
    <t>MIGUEL.ACFER@GMAIL.COM</t>
  </si>
  <si>
    <t>INVESTIGACIÓN DE HECHOS DEL TRÁNSITO</t>
  </si>
  <si>
    <t>SANTIAGO, AV. EYZAGUIRRE 01675 01675,</t>
  </si>
  <si>
    <t>09-72106054</t>
  </si>
  <si>
    <t>[75837-2019]</t>
  </si>
  <si>
    <t>[110474-2019]</t>
  </si>
  <si>
    <t>[86975-2019]</t>
  </si>
  <si>
    <t>[100260-2019]</t>
  </si>
  <si>
    <t>[71875-2019]</t>
  </si>
  <si>
    <t>Bahamondes Quevedo, Julio Enrique</t>
  </si>
  <si>
    <t>5278584-7</t>
  </si>
  <si>
    <t>Oficial Graduado En Ciencias Policiales</t>
  </si>
  <si>
    <t>[89167-2019]</t>
  </si>
  <si>
    <t>JULIO@BAHAMONDES.CL</t>
  </si>
  <si>
    <t>SANTIAGO, CERRO COLORADO 6130, 31</t>
  </si>
  <si>
    <t>[112838-2019]</t>
  </si>
  <si>
    <t>Benavides Rojas, Tulio Emilio</t>
  </si>
  <si>
    <t>13281901-7</t>
  </si>
  <si>
    <t>Investigador De Accidentes De Transito</t>
  </si>
  <si>
    <t>[111898-2019]</t>
  </si>
  <si>
    <t>TULIOBENAVIDES@GMAIL.COM</t>
  </si>
  <si>
    <t>SANTIAGO, AV. PEDRO DE VALDIVIA 2340, 9</t>
  </si>
  <si>
    <t>09-57456021</t>
  </si>
  <si>
    <t>[73514-2019]</t>
  </si>
  <si>
    <t>[100974-2019]</t>
  </si>
  <si>
    <t>[80056-2019]</t>
  </si>
  <si>
    <t>[84828-2019]</t>
  </si>
  <si>
    <t>Cancino Veloso, Victor Manuel</t>
  </si>
  <si>
    <t>9684006-3</t>
  </si>
  <si>
    <t>Ingeniero De Transito Y Transportes</t>
  </si>
  <si>
    <t>[98441-2019]</t>
  </si>
  <si>
    <t>VCVELOSO@HOTMAIL.COM</t>
  </si>
  <si>
    <t>SANTIAGO, SUCRE 2544B, 45</t>
  </si>
  <si>
    <t>09-81396581</t>
  </si>
  <si>
    <t>Carrasco Rubilar, Felipe Alejandro</t>
  </si>
  <si>
    <t>10901194-0</t>
  </si>
  <si>
    <t>Tecnico En Mecanica Automotriz</t>
  </si>
  <si>
    <t>[72597-2019]</t>
  </si>
  <si>
    <t>FCARRASCO@PERITEC.CL</t>
  </si>
  <si>
    <t>SANTIAGO, CHIU CHIU 1828, 302</t>
  </si>
  <si>
    <t>09-64179412</t>
  </si>
  <si>
    <t>Cerda Alcalde, Jaime Jose</t>
  </si>
  <si>
    <t>6372290-1</t>
  </si>
  <si>
    <t>Oficial De Carabineros En El Curso De Orden Y Seguridad</t>
  </si>
  <si>
    <t>[84139-2019]</t>
  </si>
  <si>
    <t>JAIMECERD@GMAIL.COM</t>
  </si>
  <si>
    <t>VALPARAISO, AV ALEMANIA 5031,</t>
  </si>
  <si>
    <t>09-95325522</t>
  </si>
  <si>
    <t>Ing Prevención De Riesgos</t>
  </si>
  <si>
    <t>[68006-2019]</t>
  </si>
  <si>
    <t>[106876-2019]</t>
  </si>
  <si>
    <t>[74816-2019]</t>
  </si>
  <si>
    <t>Céspedes Zanca, Cristian Marco Antonio</t>
  </si>
  <si>
    <t>8219520-3</t>
  </si>
  <si>
    <t>[86298-2019]</t>
  </si>
  <si>
    <t>CRISTIANZANCA@HOTMAIL.COM</t>
  </si>
  <si>
    <t>SANTIAGO, AGUSTINAS 1185, 95</t>
  </si>
  <si>
    <t>09-76992696</t>
  </si>
  <si>
    <t>[71936-2019]</t>
  </si>
  <si>
    <t>Feliu Barros, Nestor Emiliano</t>
  </si>
  <si>
    <t>6483882-2</t>
  </si>
  <si>
    <t>Mecánica Automotriz</t>
  </si>
  <si>
    <t>[68987-2019]</t>
  </si>
  <si>
    <t>NFELIUB@VTR.NET</t>
  </si>
  <si>
    <t>QUILPUE, VIENA 1561, CASILLA 131</t>
  </si>
  <si>
    <t>09-97465770</t>
  </si>
  <si>
    <t>Fierro Jiménez, Alejandro Miguel</t>
  </si>
  <si>
    <t>8418454-3</t>
  </si>
  <si>
    <t>Ingeniero De Transito</t>
  </si>
  <si>
    <t>[102192-2019]</t>
  </si>
  <si>
    <t>AFIERROJ@GMAIL.COM</t>
  </si>
  <si>
    <t>SANTIAGO, AMERICO VESPUCIO NORTE 2101, 603</t>
  </si>
  <si>
    <t>09-79660447</t>
  </si>
  <si>
    <t>Flores Partal, Esteban Andrés</t>
  </si>
  <si>
    <t>16372973-3</t>
  </si>
  <si>
    <t>[100574-2019]</t>
  </si>
  <si>
    <t>EFLORESPARTAL@GMAIL.COM</t>
  </si>
  <si>
    <t>SANTIAGO, LOS HERREROS 8752,</t>
  </si>
  <si>
    <t>08-9045285</t>
  </si>
  <si>
    <t>[109264-2019]</t>
  </si>
  <si>
    <t>[88208-2019]</t>
  </si>
  <si>
    <t>[85309-2019]</t>
  </si>
  <si>
    <t>[78705-2019]</t>
  </si>
  <si>
    <t>10731697-3</t>
  </si>
  <si>
    <t>[75597-2019]</t>
  </si>
  <si>
    <t>JORGEGONZALEZSIAT@GMAIL.COM</t>
  </si>
  <si>
    <t>SANTIAGO, MANQUEHUE SUR 1620, 603</t>
  </si>
  <si>
    <t>09-79057510</t>
  </si>
  <si>
    <t>[91096-2019]</t>
  </si>
  <si>
    <t>Tns En Cs Criminalisticas Especialidad En Tto Y Acc Viales</t>
  </si>
  <si>
    <t>[113827-2019]</t>
  </si>
  <si>
    <t>[102743-2019]</t>
  </si>
  <si>
    <t>Letelier Castillo, Manuel Francisco</t>
  </si>
  <si>
    <t>9456419-0</t>
  </si>
  <si>
    <t>Investigador En Accidentes De Transito</t>
  </si>
  <si>
    <t>[91615-2019]</t>
  </si>
  <si>
    <t>MFCO.LETELIER@GMAIL.COM</t>
  </si>
  <si>
    <t>SANTIAGO, SUECIA 879, 70</t>
  </si>
  <si>
    <t>09-76683048</t>
  </si>
  <si>
    <t>Linker Salas, Jaime Israel</t>
  </si>
  <si>
    <t>7476085-6</t>
  </si>
  <si>
    <t>Tecnico Universitario Con Mencion En Mecanica Automotriz</t>
  </si>
  <si>
    <t>[107055-2019]</t>
  </si>
  <si>
    <t>PERITO@LINKERIP.CL</t>
  </si>
  <si>
    <t>09-93318384</t>
  </si>
  <si>
    <t>Experto Profesional En Prevencion De Riesgos Y Seguridad Industrial</t>
  </si>
  <si>
    <t>[79639-2019]</t>
  </si>
  <si>
    <t>[81708-2019]</t>
  </si>
  <si>
    <t>Maldonado Cuevas, Eduardo Dagoberto</t>
  </si>
  <si>
    <t>6912435-6</t>
  </si>
  <si>
    <t>Siat Carabineros De Chile</t>
  </si>
  <si>
    <t>[76446-2019]</t>
  </si>
  <si>
    <t>DAGOMAL.PERITO@GMAIL.COM</t>
  </si>
  <si>
    <t>ANGOL, CAUPOLICAN 755,</t>
  </si>
  <si>
    <t>[87723-2019]</t>
  </si>
  <si>
    <t>[83298-2019]</t>
  </si>
  <si>
    <t>Montoya Salgado, Mauricio Guillermo</t>
  </si>
  <si>
    <t>11476443-4</t>
  </si>
  <si>
    <t>Investigador De Accidentes En El Transitor</t>
  </si>
  <si>
    <t>[77211-2019]</t>
  </si>
  <si>
    <t>MAURICIO.MONTOYA27@GMAIL.COM</t>
  </si>
  <si>
    <t>SANTIAGO, AVDA AMERICO VESPUCIO NORTE 2880, 1107</t>
  </si>
  <si>
    <t>09-62288101</t>
  </si>
  <si>
    <t>[98433-2019]</t>
  </si>
  <si>
    <t>Plaza Henríquez, Alfredo Alejandro</t>
  </si>
  <si>
    <t>5903714-5</t>
  </si>
  <si>
    <t>Ingeniero Ejecución En Prevención De Riesgos</t>
  </si>
  <si>
    <t>[95551-2019]</t>
  </si>
  <si>
    <t>APLAZAHE@HOTMAIL.COM</t>
  </si>
  <si>
    <t>ANTOFAGASTA, AVENIDA ARGENTINA 02136, 201</t>
  </si>
  <si>
    <t>[97292-2019]</t>
  </si>
  <si>
    <t>6310055-2</t>
  </si>
  <si>
    <t>Técnico En Mecánica Automotriz</t>
  </si>
  <si>
    <t>[68838-2019]</t>
  </si>
  <si>
    <t>LROJASMZ@GMAIL.COM</t>
  </si>
  <si>
    <t>SANTIAGO, SANTA RITA 848,</t>
  </si>
  <si>
    <t>09-93367673</t>
  </si>
  <si>
    <t>[91507-2019]</t>
  </si>
  <si>
    <t>[73665-2019]</t>
  </si>
  <si>
    <t>Sandoval Yañez, Mario Amador</t>
  </si>
  <si>
    <t>6391140-2</t>
  </si>
  <si>
    <t>Mecanico</t>
  </si>
  <si>
    <t>[74032-2019]</t>
  </si>
  <si>
    <t>MASANVIP@GMAIL.COM</t>
  </si>
  <si>
    <t>IQUIQUE, CESPEDES Y GONZALEZ 1039-1041, CÉSPEDES Y GONZ</t>
  </si>
  <si>
    <t>09-95449750</t>
  </si>
  <si>
    <t>Sotelo Millares, Juan Orlando</t>
  </si>
  <si>
    <t>6879952-k</t>
  </si>
  <si>
    <t>Tecnico Nivel Superior En Ciencias Criminalísticas Mención En Transito</t>
  </si>
  <si>
    <t>[75228-2019]</t>
  </si>
  <si>
    <t>JUANSOTELO804@HOTMAIL.COM</t>
  </si>
  <si>
    <t>SANTIAGO, SERRANO 95,</t>
  </si>
  <si>
    <t>09-92078789</t>
  </si>
  <si>
    <t>Soto Contreras, Marcos Enrique</t>
  </si>
  <si>
    <t>10105753-4</t>
  </si>
  <si>
    <t>Asistente Juridico Egresado Derecho</t>
  </si>
  <si>
    <t>[70902-2019]</t>
  </si>
  <si>
    <t>ASESOR.PERITO2015@GMAIL.COM</t>
  </si>
  <si>
    <t>IQUIQUE, AVENIDA UNO SUR 2652, F- 701</t>
  </si>
  <si>
    <t>09-75180322</t>
  </si>
  <si>
    <t>[80137-2019]</t>
  </si>
  <si>
    <t>Tamburrino Tavantzis, Juan Antonio</t>
  </si>
  <si>
    <t>6624353-2</t>
  </si>
  <si>
    <t>[109815-2019]</t>
  </si>
  <si>
    <t>JTTASESORIAS@YAHOO.COM</t>
  </si>
  <si>
    <t>SANTIAGO, MANUEL MONTT 1739, 22</t>
  </si>
  <si>
    <t>09-82326941</t>
  </si>
  <si>
    <t>[106166-2019]</t>
  </si>
  <si>
    <t>Walker Saavedra, Marco</t>
  </si>
  <si>
    <t>9247011-3</t>
  </si>
  <si>
    <t>Tecnico Nivel Superior En Accidentologia Vial</t>
  </si>
  <si>
    <t>[76808-2019]</t>
  </si>
  <si>
    <t>MWALKERS.1964@GMAIL.COM</t>
  </si>
  <si>
    <t>SANTIAGO, RECOLETA 5151,</t>
  </si>
  <si>
    <t>09-64321289</t>
  </si>
  <si>
    <t>[107348-2019]</t>
  </si>
  <si>
    <t>Arancibia Muñoz, Maria Raquel</t>
  </si>
  <si>
    <t>13901890-7</t>
  </si>
  <si>
    <t>Ingeniero De Ejecucion En Prevencion De Riesgos</t>
  </si>
  <si>
    <t>[102204-2019]</t>
  </si>
  <si>
    <t>RAQUEL_ARANCIBIA@YAHOO.COM</t>
  </si>
  <si>
    <t>INVESTIGACIÓN DE INCENDIOS FORESTALES</t>
  </si>
  <si>
    <t>SANTIAGO, ARMANDO LIRA 3674,</t>
  </si>
  <si>
    <t>09-8848990</t>
  </si>
  <si>
    <t>[103730-2019]</t>
  </si>
  <si>
    <t>Latorre Lay, Álvaro Nicolás</t>
  </si>
  <si>
    <t>18934763-4</t>
  </si>
  <si>
    <t>Ingeniero En Prevencion De Riesgos Calidad Y Ambiente</t>
  </si>
  <si>
    <t>[110682-2019]</t>
  </si>
  <si>
    <t>ALVAROLATORRELAY@GMAIL.COM</t>
  </si>
  <si>
    <t>SANTIAGO, MARIA CELESTE 4911,</t>
  </si>
  <si>
    <t>08-8967042</t>
  </si>
  <si>
    <t>[107249-2019]</t>
  </si>
  <si>
    <t>Moreira Cornejo, Heriberto Luis</t>
  </si>
  <si>
    <t>13890703-1</t>
  </si>
  <si>
    <t>Ingeniería En Seguridad Industrial Y Ambiente Mención Incendios</t>
  </si>
  <si>
    <t>[95128-2019]</t>
  </si>
  <si>
    <t>HMC@LIVE.CL</t>
  </si>
  <si>
    <t>09-54934669</t>
  </si>
  <si>
    <t>Gestion Y Ordenamiento Territorial</t>
  </si>
  <si>
    <t>[79358-2019]</t>
  </si>
  <si>
    <t>[75854-2019]</t>
  </si>
  <si>
    <t>INVESTIGACIONES DE INCENDIOS</t>
  </si>
  <si>
    <t>[102201-2019]</t>
  </si>
  <si>
    <t>[100279-2019]</t>
  </si>
  <si>
    <t>[112853-2019]</t>
  </si>
  <si>
    <t>[68007-2019]</t>
  </si>
  <si>
    <t>[106887-2019]</t>
  </si>
  <si>
    <t>Eyzaguirre Jarpa, Rodrigo Javier</t>
  </si>
  <si>
    <t>13724098-k</t>
  </si>
  <si>
    <t>[93448-2019]</t>
  </si>
  <si>
    <t>REYZAGUI@UDEC.CL</t>
  </si>
  <si>
    <t>09-88272361</t>
  </si>
  <si>
    <t>[100757-2019]</t>
  </si>
  <si>
    <t>[101626-2019]</t>
  </si>
  <si>
    <t>[102766-2019]</t>
  </si>
  <si>
    <t>[110713-2019]</t>
  </si>
  <si>
    <t>Leon Gonzalez, Cesar Antonio</t>
  </si>
  <si>
    <t>5738267-8</t>
  </si>
  <si>
    <t>[97398-2019]</t>
  </si>
  <si>
    <t>CLEON@UDEC.CL</t>
  </si>
  <si>
    <t>CONCEPCIÓN, EDMUNDO LARENAS 270,</t>
  </si>
  <si>
    <t>09-84091844</t>
  </si>
  <si>
    <t>[107031-2019]</t>
  </si>
  <si>
    <t>[79643-2019]</t>
  </si>
  <si>
    <t>[105063-2019]</t>
  </si>
  <si>
    <t>[94993-2019]</t>
  </si>
  <si>
    <t>[98331-2019]</t>
  </si>
  <si>
    <t>Pizarro Vidal, Victor Osvaldo</t>
  </si>
  <si>
    <t>16869018-5</t>
  </si>
  <si>
    <t>Bombero Operativo E Industrial</t>
  </si>
  <si>
    <t>[109122-2019]</t>
  </si>
  <si>
    <t>VICTORPIZARROCBC@GMAIL.COM</t>
  </si>
  <si>
    <t>CALAMA, SOTOMAYOR 1862,</t>
  </si>
  <si>
    <t>09-91547873</t>
  </si>
  <si>
    <t>[68850-2019]</t>
  </si>
  <si>
    <t>[90103-2019]</t>
  </si>
  <si>
    <t>Vassiliu Sonderburg, Alexis Christian</t>
  </si>
  <si>
    <t>7669389-7</t>
  </si>
  <si>
    <t>Ingeniero De Ejecucion Mecanico</t>
  </si>
  <si>
    <t>[104183-2019]</t>
  </si>
  <si>
    <t>AVASSILISTER@GMAIL.COM</t>
  </si>
  <si>
    <t>SANTIAGO, MARIATEGUI 2452, 410</t>
  </si>
  <si>
    <t>08-5123600</t>
  </si>
  <si>
    <t>Alvarez Rosas, Eduardo Alberto</t>
  </si>
  <si>
    <t>9196497-k</t>
  </si>
  <si>
    <t>Ingeniero Ejecucion Minas</t>
  </si>
  <si>
    <t>[70157-2019]</t>
  </si>
  <si>
    <t>INGALVAREZR@GMAIL.COM</t>
  </si>
  <si>
    <t>MANIPULACIÓN DE EXPLOSIVOS</t>
  </si>
  <si>
    <t>COPIAPO, ELEUTERIO RAMIREZ 1028,</t>
  </si>
  <si>
    <t>09-59044386</t>
  </si>
  <si>
    <t>[99505-2019]</t>
  </si>
  <si>
    <t>[74228-2019]</t>
  </si>
  <si>
    <t>[68008-2019]</t>
  </si>
  <si>
    <t>[74819-2019]</t>
  </si>
  <si>
    <t>[77193-2019]</t>
  </si>
  <si>
    <t>Alvarez Silva, Erick Alejandro</t>
  </si>
  <si>
    <t>12809356-7</t>
  </si>
  <si>
    <t>Técnico Nivel Superior Mecánico Automotriz</t>
  </si>
  <si>
    <t>[72797-2019]</t>
  </si>
  <si>
    <t>ALVAREZ.PJUDICIAL@GMAIL.COM</t>
  </si>
  <si>
    <t>MECÁNICA AUTOMOTRIZ</t>
  </si>
  <si>
    <t>SANTIAGO, ISLUGA 0280,</t>
  </si>
  <si>
    <t>09-72189432</t>
  </si>
  <si>
    <t>Arjona Bocaz, Ignacio Andres</t>
  </si>
  <si>
    <t>19332624-2</t>
  </si>
  <si>
    <t>Ingeniería En Maquinaria Vehículos Automotrices Y Sistemas Electronico</t>
  </si>
  <si>
    <t>[78258-2019]</t>
  </si>
  <si>
    <t>IARJONA@ASETRAN.CL</t>
  </si>
  <si>
    <t>SANTIAGO, SOTERO DEL RIO 508,</t>
  </si>
  <si>
    <t>09-90827399</t>
  </si>
  <si>
    <t>[80089-2019]</t>
  </si>
  <si>
    <t>Carrasco Badilla, Maximiliano Marco Antonio</t>
  </si>
  <si>
    <t>15174590-3</t>
  </si>
  <si>
    <t>Ingeniero Mecanico Mantenimiento Industrial</t>
  </si>
  <si>
    <t>[77364-2019]</t>
  </si>
  <si>
    <t>MCARRASCO@ASETRAN.CL</t>
  </si>
  <si>
    <t>SANTIAGO, SOTERO DEL RIO 508, 609</t>
  </si>
  <si>
    <t>09-73547735</t>
  </si>
  <si>
    <t>[72598-2019]</t>
  </si>
  <si>
    <t>[71691-2019]</t>
  </si>
  <si>
    <t>[71937-2019]</t>
  </si>
  <si>
    <t>[68989-2019]</t>
  </si>
  <si>
    <t>[102227-2019]</t>
  </si>
  <si>
    <t>Florechaes Pallero, Miguel Antonio</t>
  </si>
  <si>
    <t>6334180-0</t>
  </si>
  <si>
    <t>Tecnico Mecanico</t>
  </si>
  <si>
    <t>[74396-2019]</t>
  </si>
  <si>
    <t>MIGUELFLORECHAESP@GMAIL.COM</t>
  </si>
  <si>
    <t>ANTOFAGASTA, TEGUALDA 1706,</t>
  </si>
  <si>
    <t>09-96897727</t>
  </si>
  <si>
    <t>Gonzalez Arenas, Francisco Eduardo</t>
  </si>
  <si>
    <t>17499751-9</t>
  </si>
  <si>
    <t>Ingeniero En Maquinaria Y Vehículos Automotrices</t>
  </si>
  <si>
    <t>[80108-2019]</t>
  </si>
  <si>
    <t>ING.FRANCISCOGONZALEZ.ARENAS@GMAIL.COM</t>
  </si>
  <si>
    <t>ANTOFAGASTA, JOSE SANTOS OSSA 1263,</t>
  </si>
  <si>
    <t>09-93693680</t>
  </si>
  <si>
    <t>Ingeniero En Maquinaria Vehículos Automotrices Y Sistemas Electrónicos</t>
  </si>
  <si>
    <t>[96313-2019]</t>
  </si>
  <si>
    <t>Herrera Kusanovic, Jorge Andrés</t>
  </si>
  <si>
    <t>15718927-1</t>
  </si>
  <si>
    <t>Maquinaria Y Vehculos Automotrices</t>
  </si>
  <si>
    <t>[100298-2019]</t>
  </si>
  <si>
    <t>JHKUSANOVIC@GMAIL.COM</t>
  </si>
  <si>
    <t>VINA DEL MAR, TRES NORTE 1170, 72</t>
  </si>
  <si>
    <t>09-95837246</t>
  </si>
  <si>
    <t>Herrera Riquelme, Carlos Mauricio</t>
  </si>
  <si>
    <t>12230917-7</t>
  </si>
  <si>
    <t>[108670-2019]</t>
  </si>
  <si>
    <t>CARLOSMHR@GMAIL.COM</t>
  </si>
  <si>
    <t>IQUIQUE, SERRANO 2050, 305</t>
  </si>
  <si>
    <t>09-94485214</t>
  </si>
  <si>
    <t>[102795-2019]</t>
  </si>
  <si>
    <t>[106998-2019]</t>
  </si>
  <si>
    <t>Moncada Poblete, Cesar Antonio</t>
  </si>
  <si>
    <t>6826710-2</t>
  </si>
  <si>
    <t>Tecnico Automitriz</t>
  </si>
  <si>
    <t>[77105-2019]</t>
  </si>
  <si>
    <t>CAMONCADA@123MAIL.CL</t>
  </si>
  <si>
    <t>COYHAIQUE, FREIRE 1671,</t>
  </si>
  <si>
    <t>09-76572944</t>
  </si>
  <si>
    <t>Méndez Villalobos, Danilo Felipe</t>
  </si>
  <si>
    <t>17196006-1</t>
  </si>
  <si>
    <t>Ingeniero En Maquinaria Y Vehiculos Automotrices</t>
  </si>
  <si>
    <t>[77898-2019]</t>
  </si>
  <si>
    <t>MENDEZDANILO1@GMAIL.COM</t>
  </si>
  <si>
    <t>09-68781767</t>
  </si>
  <si>
    <t>Rival Dúmenez, Gustavo Boris</t>
  </si>
  <si>
    <t>5817047-k</t>
  </si>
  <si>
    <t>Tecnico Mecanica Automotriz</t>
  </si>
  <si>
    <t>[90730-2019]</t>
  </si>
  <si>
    <t>BORISRIVAL@HOTMAIL.COM</t>
  </si>
  <si>
    <t>SANTIAGO, PJE. Nº 3 5273,</t>
  </si>
  <si>
    <t>08-2436668</t>
  </si>
  <si>
    <t>[68847-2019]</t>
  </si>
  <si>
    <t>Ruíz Crisóstomo, Angel Antonio</t>
  </si>
  <si>
    <t>17196121-1</t>
  </si>
  <si>
    <t>Ingeniero En Maquinarias Y Vehículos Automotrices</t>
  </si>
  <si>
    <t>[77225-2019]</t>
  </si>
  <si>
    <t>RUIZCRISOSTOMO@GMAIL.COM</t>
  </si>
  <si>
    <t>SANTIAGO, DR. SOTERO DEL RÍO 508, OF 609</t>
  </si>
  <si>
    <t>09-49781539</t>
  </si>
  <si>
    <t>[74037-2019]</t>
  </si>
  <si>
    <t>Tcnico En Mecnica Automotriz Y Autotronica</t>
  </si>
  <si>
    <t>[76171-2019]</t>
  </si>
  <si>
    <t>[109824-2019]</t>
  </si>
  <si>
    <t>[104117-2019]</t>
  </si>
  <si>
    <t>Barraza Plaza, Pedro Rodrigo</t>
  </si>
  <si>
    <t>12569838-7</t>
  </si>
  <si>
    <t>Kinesiologo</t>
  </si>
  <si>
    <t>[107039-2019]</t>
  </si>
  <si>
    <t>KINESICCHILE@GMAIL.COM</t>
  </si>
  <si>
    <t>MEDICINA (EN SUS DISTINTAS ESPECIALIDADES)</t>
  </si>
  <si>
    <t>KINESIOLOGIA</t>
  </si>
  <si>
    <t>09-64686564</t>
  </si>
  <si>
    <t>Benavente Aldea, Dario Alonso</t>
  </si>
  <si>
    <t>9696000-k</t>
  </si>
  <si>
    <t>[82140-2019]</t>
  </si>
  <si>
    <t>DARIOALONSOBENAVENTE@GMAIL.COM</t>
  </si>
  <si>
    <t>FORENSE-LEGAL</t>
  </si>
  <si>
    <t>CONCEPCION, COCHRANE TORRE B 635, 1603</t>
  </si>
  <si>
    <t>09-78067665</t>
  </si>
  <si>
    <t>[89950-2019]</t>
  </si>
  <si>
    <t>INTERNA</t>
  </si>
  <si>
    <t>Concha Grossi, Guillermo Enrique</t>
  </si>
  <si>
    <t>8626111-1</t>
  </si>
  <si>
    <t>[101731-2019]</t>
  </si>
  <si>
    <t>GCONCHAGROSSI@YAHOO.COM</t>
  </si>
  <si>
    <t>SANTIAGO, HUERFANOS 1160, 814</t>
  </si>
  <si>
    <t>09-98440102</t>
  </si>
  <si>
    <t>[101693-2019]</t>
  </si>
  <si>
    <t>CIRUGÍA GENERAL</t>
  </si>
  <si>
    <t>[101566-2019]</t>
  </si>
  <si>
    <t>UROLOGÍA</t>
  </si>
  <si>
    <t>Estartus Gutiérrez, Agustín Enrique</t>
  </si>
  <si>
    <t>6060649-8</t>
  </si>
  <si>
    <t>[78004-2019]</t>
  </si>
  <si>
    <t>ESTARTUSAGUSTIN@GMAIL.COM</t>
  </si>
  <si>
    <t>PSIQUIATRÍA ADULTOS</t>
  </si>
  <si>
    <t>SANTIAGO, SAN PÍO X 2460, OFICINA 1006</t>
  </si>
  <si>
    <t>09-8219688</t>
  </si>
  <si>
    <t>Fuenzalida Vasquez, Ceferino Edgardo</t>
  </si>
  <si>
    <t>23325766-4</t>
  </si>
  <si>
    <t>Especialista En Medicina Legal Y Forense</t>
  </si>
  <si>
    <t>[71070-2019]</t>
  </si>
  <si>
    <t>GALO@BGTM.EU</t>
  </si>
  <si>
    <t>SANTIAGO, AVENIDA NUEVA PROVIDENCIA 1860,</t>
  </si>
  <si>
    <t>[78496-2019]</t>
  </si>
  <si>
    <t>OBSTETRICIA Y GINECOLOGÍA</t>
  </si>
  <si>
    <t>[78544-2019]</t>
  </si>
  <si>
    <t>PEDIATRÍA</t>
  </si>
  <si>
    <t>[78621-2019]</t>
  </si>
  <si>
    <t>TRAUMATOLOGÍA</t>
  </si>
  <si>
    <t>[78452-2019]</t>
  </si>
  <si>
    <t>MEDICINA INTERNA</t>
  </si>
  <si>
    <t>[77477-2019]</t>
  </si>
  <si>
    <t>[78419-2019]</t>
  </si>
  <si>
    <t>Ojeda Borcoski, Vilma</t>
  </si>
  <si>
    <t>8538022-2</t>
  </si>
  <si>
    <t>Medico Psiquiatra</t>
  </si>
  <si>
    <t>[93672-2019]</t>
  </si>
  <si>
    <t>VOJEDABOR@GMAIL.COM</t>
  </si>
  <si>
    <t>SANTIAGO, GUARDIA VIEJA 255, 1004</t>
  </si>
  <si>
    <t>Prieto Oliver, Beatriz</t>
  </si>
  <si>
    <t>14591305-5</t>
  </si>
  <si>
    <t>[93441-2019]</t>
  </si>
  <si>
    <t>DRABPRIETO@GMAIL.COM</t>
  </si>
  <si>
    <t>SANTIAGO, GUARDIA VIEJA 181, 605</t>
  </si>
  <si>
    <t>09-98896983</t>
  </si>
  <si>
    <t>Ravanal Zepeda, Luis Orlando</t>
  </si>
  <si>
    <t>8300517-3</t>
  </si>
  <si>
    <t>[79024-2019]</t>
  </si>
  <si>
    <t>LORZ65@GMAIL.COM</t>
  </si>
  <si>
    <t>SANTIAGO, PRINCIPE DE GALES 5921, 1108</t>
  </si>
  <si>
    <t>09-42656836</t>
  </si>
  <si>
    <t>Sepulveda Torres, Cristian Andres</t>
  </si>
  <si>
    <t>13548285-4</t>
  </si>
  <si>
    <t>[115420-2019]</t>
  </si>
  <si>
    <t>CRISTIANSEPULVEDA@ME.COM</t>
  </si>
  <si>
    <t>SANTIAGO, AV PDTE KENNEDY 5735, 411</t>
  </si>
  <si>
    <t>Caballeria Contreras, Joselin</t>
  </si>
  <si>
    <t>8466378-6</t>
  </si>
  <si>
    <t>Medico Veterinario</t>
  </si>
  <si>
    <t>[94319-2019]</t>
  </si>
  <si>
    <t>DRA.CABALLERIA@GMAIL.COM</t>
  </si>
  <si>
    <t>MEDICINA VETERINARIA</t>
  </si>
  <si>
    <t>LA SERENA, BALMACEDA 1115, 308</t>
  </si>
  <si>
    <t>09-93432610</t>
  </si>
  <si>
    <t>[96420-2019]</t>
  </si>
  <si>
    <t>METEOROLOGÍA</t>
  </si>
  <si>
    <t>Rodriguez Saez, Natalia Isabel</t>
  </si>
  <si>
    <t>16153361-0</t>
  </si>
  <si>
    <t>Matrona</t>
  </si>
  <si>
    <t>[77669-2019]</t>
  </si>
  <si>
    <t>NATARODRIGUEZ@UDEC.CL</t>
  </si>
  <si>
    <t>OBSTETRICIA</t>
  </si>
  <si>
    <t>CONCEPCION, CHACABUCO 0,</t>
  </si>
  <si>
    <t>07-6521266</t>
  </si>
  <si>
    <t>Villalobos Rojas, Fernanda Andrea</t>
  </si>
  <si>
    <t>17434003-k</t>
  </si>
  <si>
    <t>[97758-2019]</t>
  </si>
  <si>
    <t>VILLALOBOS.PEPI@GMAIL.COM</t>
  </si>
  <si>
    <t>LA CALERA, CALLE JUAN JOSE PEREZ 507,</t>
  </si>
  <si>
    <t>09-90243902</t>
  </si>
  <si>
    <t>Cisternas Lagomarsino, Alfredo Rodolfo</t>
  </si>
  <si>
    <t>4485938-6</t>
  </si>
  <si>
    <t>Cirujano Dentista</t>
  </si>
  <si>
    <t>[84309-2019]</t>
  </si>
  <si>
    <t>ANDREACISTERNAS@HOTMAIL.COM</t>
  </si>
  <si>
    <t>ODONTOLOGÍA</t>
  </si>
  <si>
    <t>SANTIAGO, SILVINA HURTADO 1780, 401</t>
  </si>
  <si>
    <t>09-98761365</t>
  </si>
  <si>
    <t>Marabolí Roca, Evelyn Paulina</t>
  </si>
  <si>
    <t>13958568-2</t>
  </si>
  <si>
    <t>[113553-2019]</t>
  </si>
  <si>
    <t>EVEMARABOLIROCA@GMAIL.COM</t>
  </si>
  <si>
    <t>CONCEPCIÓN, CASTELLÓN 1333,</t>
  </si>
  <si>
    <t>09-72947719</t>
  </si>
  <si>
    <t>Moscoso Matus, Karla Soledad</t>
  </si>
  <si>
    <t>12928432-3</t>
  </si>
  <si>
    <t>[73181-2019]</t>
  </si>
  <si>
    <t>KMOSCOSO@GMAIL.COM</t>
  </si>
  <si>
    <t>SANTIAGO, AV LA PAZ 1012,</t>
  </si>
  <si>
    <t>09-84281855</t>
  </si>
  <si>
    <t>[114920-2019]</t>
  </si>
  <si>
    <t>PEDAGOGÍA Y EDUCACIÓN</t>
  </si>
  <si>
    <t>Peña Muñoz, Marianella</t>
  </si>
  <si>
    <t>11907163-1</t>
  </si>
  <si>
    <t>Profesora De Ingles Y Traduccion</t>
  </si>
  <si>
    <t>[94688-2019]</t>
  </si>
  <si>
    <t>MARIANELLATOP51@GMAIL.COM</t>
  </si>
  <si>
    <t>SANTIAGO, AHUMADA 312, 203</t>
  </si>
  <si>
    <t>09-97901797</t>
  </si>
  <si>
    <t>Sandoval Pena, Maria Pia</t>
  </si>
  <si>
    <t>15683803-9</t>
  </si>
  <si>
    <t>Profesora General Basica Con Mencion Transtorno Del Aprendizaje</t>
  </si>
  <si>
    <t>[92122-2019]</t>
  </si>
  <si>
    <t>ASESORMASANLTDA@GMAIL.COM</t>
  </si>
  <si>
    <t>IQUIQUE, CESPEDES Y GONZALEZ 1041,</t>
  </si>
  <si>
    <t>09-56888804</t>
  </si>
  <si>
    <t>[81699-2019]</t>
  </si>
  <si>
    <t>PERITO NAVAL</t>
  </si>
  <si>
    <t>[81000-2019]</t>
  </si>
  <si>
    <t>Berg Pearce, Ellis Manuel</t>
  </si>
  <si>
    <t>6828053-2</t>
  </si>
  <si>
    <t>Ingeniero</t>
  </si>
  <si>
    <t>[98885-2019]</t>
  </si>
  <si>
    <t>MANBERG56@GMAIL.COM</t>
  </si>
  <si>
    <t>VIÑA DEL MAR, TALASIA 360,</t>
  </si>
  <si>
    <t>09-91584035</t>
  </si>
  <si>
    <t>[112833-2019]</t>
  </si>
  <si>
    <t>[95990-2019]</t>
  </si>
  <si>
    <t>Paez Donoso, Eric Eduardo</t>
  </si>
  <si>
    <t>10614850-3</t>
  </si>
  <si>
    <t>Ingeniero En Administracion Maritima</t>
  </si>
  <si>
    <t>[102396-2019]</t>
  </si>
  <si>
    <t>EPAEZD@GMAIL.COM</t>
  </si>
  <si>
    <t>COQUIMBO, COSTANERA 640,</t>
  </si>
  <si>
    <t>09-54066532</t>
  </si>
  <si>
    <t>[98972-2019]</t>
  </si>
  <si>
    <t>PERITO PREVISIONAL</t>
  </si>
  <si>
    <t>Calderón Pontiggia, Jacqueline Nory</t>
  </si>
  <si>
    <t>9424506-0</t>
  </si>
  <si>
    <t>Profesora De Educacion Fisica</t>
  </si>
  <si>
    <t>[99092-2019]</t>
  </si>
  <si>
    <t>J.C.PONTIGGIA@GMAIL.COM</t>
  </si>
  <si>
    <t>SANTIAGO, ARCANGEL 1269,</t>
  </si>
  <si>
    <t>09-94432579</t>
  </si>
  <si>
    <t>[86175-2019]</t>
  </si>
  <si>
    <t>Gallegos Alfonso, Alvaro Luis</t>
  </si>
  <si>
    <t>7487375-8</t>
  </si>
  <si>
    <t>[85400-2019]</t>
  </si>
  <si>
    <t>ALVAROGALLEGOS@HOTMAIL.COM</t>
  </si>
  <si>
    <t>SANTIAGO, EBRO 2740, 801</t>
  </si>
  <si>
    <t>09-90784364</t>
  </si>
  <si>
    <t>[96666-2019]</t>
  </si>
  <si>
    <t>[79114-2019]</t>
  </si>
  <si>
    <t>Leiva Sanchez, Juan Carlos</t>
  </si>
  <si>
    <t>9526958-3</t>
  </si>
  <si>
    <t>[115505-2019]</t>
  </si>
  <si>
    <t>JUANCLEIVA.S@GMAIL.COM</t>
  </si>
  <si>
    <t>VALPARAISO, BLANCO 1663, 1204</t>
  </si>
  <si>
    <t>09-63310128</t>
  </si>
  <si>
    <t>[75256-2019]</t>
  </si>
  <si>
    <t>[98052-2019]</t>
  </si>
  <si>
    <t>[115673-2019]</t>
  </si>
  <si>
    <t>PREVENCIÓN DE RIESGOS (EN SUS DISTINTAS ESPECIALIDADES)</t>
  </si>
  <si>
    <t>[113305-2019]</t>
  </si>
  <si>
    <t>ACCIDENTES DEL TRABAJO Y SEGURIDAD INDUSTRIAL</t>
  </si>
  <si>
    <t>[114407-2019]</t>
  </si>
  <si>
    <t>[102182-2019]</t>
  </si>
  <si>
    <t>[102193-2019]</t>
  </si>
  <si>
    <t>Araya Tapia, Jose Segundo</t>
  </si>
  <si>
    <t>6357436-8</t>
  </si>
  <si>
    <t>Ingeniero De Ejecuciòn</t>
  </si>
  <si>
    <t>[79730-2019]</t>
  </si>
  <si>
    <t>ARAYA.ASESORIAS@GMAIL.COM</t>
  </si>
  <si>
    <t>ANTOFAGASTA, WASHINGTON 2562, 406</t>
  </si>
  <si>
    <t>09-85279342</t>
  </si>
  <si>
    <t>Barrueto Escudero, Celso Abraham</t>
  </si>
  <si>
    <t>9536260-5</t>
  </si>
  <si>
    <t>Registro Experto Prevencion Riesgos</t>
  </si>
  <si>
    <t>[109138-2019]</t>
  </si>
  <si>
    <t>C-BARRUETO@HOTMAIL.COM</t>
  </si>
  <si>
    <t>VALPARAISO, AV ALEMANIA S7N,</t>
  </si>
  <si>
    <t>09-97212876</t>
  </si>
  <si>
    <t>[73518-2019]</t>
  </si>
  <si>
    <t>[80071-2019]</t>
  </si>
  <si>
    <t>Bruna Vega, Juan Martín</t>
  </si>
  <si>
    <t>14565819-5</t>
  </si>
  <si>
    <t>Ingeniero En Prevención De Riesgos</t>
  </si>
  <si>
    <t>[94646-2019]</t>
  </si>
  <si>
    <t>JUAN.BRUNA@HOTMAIL.COM</t>
  </si>
  <si>
    <t>ANTOFAGASTA, TALAGANTE 7322,</t>
  </si>
  <si>
    <t>09-97881296</t>
  </si>
  <si>
    <t>[68010-2019]</t>
  </si>
  <si>
    <t>Cortes Perez, Allison Samanta</t>
  </si>
  <si>
    <t>13357403-4</t>
  </si>
  <si>
    <t>[100613-2019]</t>
  </si>
  <si>
    <t>ALLISONCORTES.P@GMAIL.COM</t>
  </si>
  <si>
    <t>ANTOFAGASTA, OFICINA ANITA 180,</t>
  </si>
  <si>
    <t>09-61255539</t>
  </si>
  <si>
    <t>Cortes Ramirez, Neftali Felipe</t>
  </si>
  <si>
    <t>7031320-0</t>
  </si>
  <si>
    <t>[80178-2019]</t>
  </si>
  <si>
    <t>NEFCORAM@HOTMAIL.COM</t>
  </si>
  <si>
    <t>ANTOFAGASTA, IMG HYATT 8725,</t>
  </si>
  <si>
    <t>09-94377359</t>
  </si>
  <si>
    <t>[106896-2019]</t>
  </si>
  <si>
    <t>Prevención De Riesgos</t>
  </si>
  <si>
    <t>[104515-2019]</t>
  </si>
  <si>
    <t>Domínguez Olate, Eduardo Antonio</t>
  </si>
  <si>
    <t>9435569-9</t>
  </si>
  <si>
    <t>Ingeniero En Prevencion De Riesgos Y Medio Ambiente</t>
  </si>
  <si>
    <t>[109688-2019]</t>
  </si>
  <si>
    <t>EDO.DOMINGUEZ@HOTMAIL.COM</t>
  </si>
  <si>
    <t>SANTIAGO, LO CAMPINO 432,</t>
  </si>
  <si>
    <t>09-81379943</t>
  </si>
  <si>
    <t>Echevarria Guajardo, Guillermo Octavio</t>
  </si>
  <si>
    <t>14174141-1</t>
  </si>
  <si>
    <t>[76047-2019]</t>
  </si>
  <si>
    <t>GECHEVARRIAGUAJARDO@GMAIL.COM</t>
  </si>
  <si>
    <t>SANTIAGO, AVENIDA DEL VALLE 650, 6</t>
  </si>
  <si>
    <t>09-93228444</t>
  </si>
  <si>
    <t>[71938-2019]</t>
  </si>
  <si>
    <t>[77228-2019]</t>
  </si>
  <si>
    <t>Gutierrez Diaz, Lugardo Enrique</t>
  </si>
  <si>
    <t>16505810-0</t>
  </si>
  <si>
    <t>[69068-2019]</t>
  </si>
  <si>
    <t>LUGARDOGUTIERREZDIAZAPR@GMAIL.COM</t>
  </si>
  <si>
    <t>09-78973307</t>
  </si>
  <si>
    <t>[102827-2019]</t>
  </si>
  <si>
    <t>Ledezma Ferrer, Miguel Sebastian</t>
  </si>
  <si>
    <t>7811320-0</t>
  </si>
  <si>
    <t>Tecnico Nivel Superior Prevencion De Riesgos</t>
  </si>
  <si>
    <t>[75962-2019]</t>
  </si>
  <si>
    <t>MLEDEZMAFERRER@GMAIL.COM</t>
  </si>
  <si>
    <t>SANTIAGO, DIEGO BARROS ORTIZ 2014,</t>
  </si>
  <si>
    <t>09-52622676</t>
  </si>
  <si>
    <t>[79649-2019]</t>
  </si>
  <si>
    <t>[79654-2019]</t>
  </si>
  <si>
    <t>Martinez Muñoz, Mariluz Nallibeth</t>
  </si>
  <si>
    <t>18500637-9</t>
  </si>
  <si>
    <t>Superior</t>
  </si>
  <si>
    <t>[81760-2019]</t>
  </si>
  <si>
    <t>MARTINEZMUNOZ7@GMAIL.COM</t>
  </si>
  <si>
    <t>SANTIAGO, AV DEL CONDOR 760, 0</t>
  </si>
  <si>
    <t>09-44443391</t>
  </si>
  <si>
    <t>[95263-2019]</t>
  </si>
  <si>
    <t>[102341-2019]</t>
  </si>
  <si>
    <t>[95343-2019]</t>
  </si>
  <si>
    <t>[100054-2019]</t>
  </si>
  <si>
    <t>Ingeniero En Accidentes Laborales</t>
  </si>
  <si>
    <t>[70068-2019]</t>
  </si>
  <si>
    <t>Porte Lanas, Ricardo Gabriel</t>
  </si>
  <si>
    <t>12448464-2</t>
  </si>
  <si>
    <t>Ingeniero Ejecucion Prevencion De Riesgos</t>
  </si>
  <si>
    <t>[112322-2019]</t>
  </si>
  <si>
    <t>RICARDOPORTEGESTION@YAHOO.COM</t>
  </si>
  <si>
    <t>SANTIAGO, ROMERO 2385, 1012</t>
  </si>
  <si>
    <t>09-42098355</t>
  </si>
  <si>
    <t>Portilla Pereira, Patricio Marcelo</t>
  </si>
  <si>
    <t>12938641-k</t>
  </si>
  <si>
    <t>[82614-2019]</t>
  </si>
  <si>
    <t>PATRICIO.PORTILLA.PEREIRA@GMAIL.COM</t>
  </si>
  <si>
    <t>ANTOFAGASTA, CATORCE DE FEBRERO 2065, 507</t>
  </si>
  <si>
    <t>09-82930958</t>
  </si>
  <si>
    <t>[82625-2019]</t>
  </si>
  <si>
    <t>Salazar Diaz, Michel Aquiles</t>
  </si>
  <si>
    <t>10976444-2</t>
  </si>
  <si>
    <t>[112107-2019]</t>
  </si>
  <si>
    <t>MSALAZAR123@GMAIL.COM</t>
  </si>
  <si>
    <t>CONCEPCION, PEDRO AGUIRRE CERDA 127,</t>
  </si>
  <si>
    <t>09-61604089</t>
  </si>
  <si>
    <t>[73664-2019]</t>
  </si>
  <si>
    <t>[73663-2019]</t>
  </si>
  <si>
    <t>Tello Torres, Sergio Ernesto</t>
  </si>
  <si>
    <t>14098400-0</t>
  </si>
  <si>
    <t>[79241-2019]</t>
  </si>
  <si>
    <t>STELLOTORRES@GMAIL.COM</t>
  </si>
  <si>
    <t>ARICA, 7 DE JUNIO 176, 110</t>
  </si>
  <si>
    <t>09-52190483</t>
  </si>
  <si>
    <t>Tobar Contreras, Vladimir Jesús</t>
  </si>
  <si>
    <t>16526860-1</t>
  </si>
  <si>
    <t>[83432-2019]</t>
  </si>
  <si>
    <t>VLADIMIR.TOBAR@HOTMAIL.COM</t>
  </si>
  <si>
    <t>COPIAPÓ, ATACAMA 443,</t>
  </si>
  <si>
    <t>09-40045873</t>
  </si>
  <si>
    <t>Valenzuela Bravo, Oscar Andres</t>
  </si>
  <si>
    <t>9882081-7</t>
  </si>
  <si>
    <t>Ingeniero En Prevención De Riesgos Y Medio Ambiente</t>
  </si>
  <si>
    <t>[111731-2019]</t>
  </si>
  <si>
    <t>OSANVALE@GMAIL.COM</t>
  </si>
  <si>
    <t>TALCA, 7 ORIENTE 3238,</t>
  </si>
  <si>
    <t>09-65893152</t>
  </si>
  <si>
    <t>[70682-2019]</t>
  </si>
  <si>
    <t>[70680-2019]</t>
  </si>
  <si>
    <t>Ingeniero De Ejecución En Prevención De Riesgo</t>
  </si>
  <si>
    <t>[114386-2019]</t>
  </si>
  <si>
    <t>Albornoz León, Atyliano Alberto Javier</t>
  </si>
  <si>
    <t>15012902-8</t>
  </si>
  <si>
    <t>[95995-2019]</t>
  </si>
  <si>
    <t>ATYLIANOALBERTOJAVIERALBORNOZ@GMAIL.COM</t>
  </si>
  <si>
    <t>PSICOLOGÍA (EN SUS DISTINTAS ESPECIALIDADES)</t>
  </si>
  <si>
    <t>IQUIQUE, SOTOMAYOR 528, 101</t>
  </si>
  <si>
    <t>09-92392857</t>
  </si>
  <si>
    <t>Arce González, María Inés</t>
  </si>
  <si>
    <t>13898487-7</t>
  </si>
  <si>
    <t>Psicologa</t>
  </si>
  <si>
    <t>[111847-2019]</t>
  </si>
  <si>
    <t>MARIAINESARCE2@GMAIL.COM</t>
  </si>
  <si>
    <t>LABORAL</t>
  </si>
  <si>
    <t>SANTIAGO, GORBEA 1992, 110</t>
  </si>
  <si>
    <t>08-8085366</t>
  </si>
  <si>
    <t>[111916-2019]</t>
  </si>
  <si>
    <t>NIÑOS, ADOLESCENTES Y FAMILIA</t>
  </si>
  <si>
    <t>[111776-2019]</t>
  </si>
  <si>
    <t>[111976-2019]</t>
  </si>
  <si>
    <t>FORENSE</t>
  </si>
  <si>
    <t>Aros Fortte, Loreto Andrea</t>
  </si>
  <si>
    <t>12442151-9</t>
  </si>
  <si>
    <t>[110691-2019]</t>
  </si>
  <si>
    <t>LORETOAROSF@GMAIL.COM</t>
  </si>
  <si>
    <t>ANTOFAGASTA, ARMANDO MOOCK 080, 7L</t>
  </si>
  <si>
    <t>09-73481498</t>
  </si>
  <si>
    <t>Astudillo Ramirez, Jemima Denisse</t>
  </si>
  <si>
    <t>16203692-0</t>
  </si>
  <si>
    <t>[99465-2019]</t>
  </si>
  <si>
    <t>JEMIMA.ASTUDILLO@GMAIL.COM</t>
  </si>
  <si>
    <t>ANTOFAGASTA, PEDRO ANTONIO GONZALEZ 0227, 12</t>
  </si>
  <si>
    <t>09-99649792</t>
  </si>
  <si>
    <t>Avendaño Varas, Loreto Fernanda</t>
  </si>
  <si>
    <t>15070502-9</t>
  </si>
  <si>
    <t>[108456-2019]</t>
  </si>
  <si>
    <t>LAVENDANO@UC.CL</t>
  </si>
  <si>
    <t>ORGANIZACIONAL O INDUSTRIAL</t>
  </si>
  <si>
    <t>SANTIAGO, LAS PALMAS 2212, 47</t>
  </si>
  <si>
    <t>09-87573919</t>
  </si>
  <si>
    <t>Barrientos Bellone, Golda Elisa</t>
  </si>
  <si>
    <t>8921623-0</t>
  </si>
  <si>
    <t>Licenciada En Psicologia</t>
  </si>
  <si>
    <t>[99710-2019]</t>
  </si>
  <si>
    <t>GOLDA.BARRIENTOS@GMAIL.COM</t>
  </si>
  <si>
    <t>ANTOFAGASTA, PRAT 548, 401</t>
  </si>
  <si>
    <t>09-91353415</t>
  </si>
  <si>
    <t>Bustos Orellana, Milca Tamara</t>
  </si>
  <si>
    <t>17779057-5</t>
  </si>
  <si>
    <t>[114770-2019]</t>
  </si>
  <si>
    <t>TAMARA.B.TB89@GMAIL.COM</t>
  </si>
  <si>
    <t>SANTIAGO, LAS ARAUCANAS 467A, CASA</t>
  </si>
  <si>
    <t>09-86537062</t>
  </si>
  <si>
    <t>[94095-2019]</t>
  </si>
  <si>
    <t>[99191-2019]</t>
  </si>
  <si>
    <t>Campos Diaz, Marisel Carolina</t>
  </si>
  <si>
    <t>16419832-4</t>
  </si>
  <si>
    <t>[76953-2019]</t>
  </si>
  <si>
    <t>PSICO.MARISEL@GMAIL.COM</t>
  </si>
  <si>
    <t>IQUIQUE, VIVAR 1153 OF 302, ALTO VIVAR, OF</t>
  </si>
  <si>
    <t>09-51492753</t>
  </si>
  <si>
    <t>Carpanchai Colquillo, Rita Del Carmen</t>
  </si>
  <si>
    <t>10289645-9</t>
  </si>
  <si>
    <t>[89908-2019]</t>
  </si>
  <si>
    <t>RITACARPANCHAI@GMAIL.COM</t>
  </si>
  <si>
    <t>LA SERENA, PLACENZA 381,</t>
  </si>
  <si>
    <t>09-97375568</t>
  </si>
  <si>
    <t>Carrizo Godoy, Claudia Carolina</t>
  </si>
  <si>
    <t>9577331-1</t>
  </si>
  <si>
    <t>[75438-2019]</t>
  </si>
  <si>
    <t>ARGAMASAMIA@YAHOO.COM</t>
  </si>
  <si>
    <t>CLINICA</t>
  </si>
  <si>
    <t>SANTIAGO, LOS ORIENTALES 5843,</t>
  </si>
  <si>
    <t>09-97990638</t>
  </si>
  <si>
    <t>Collell Ortuzar, Maria Paz</t>
  </si>
  <si>
    <t>13010894-6</t>
  </si>
  <si>
    <t>[106271-2019]</t>
  </si>
  <si>
    <t>PAZ.COLLELL@GMAIL.COM</t>
  </si>
  <si>
    <t>SANTIAGO, LOS CONQUISTADORES 2251, 33</t>
  </si>
  <si>
    <t>09-99910405</t>
  </si>
  <si>
    <t>Contreras Farah, Aaron Moises</t>
  </si>
  <si>
    <t>15371009-0</t>
  </si>
  <si>
    <t>[103262-2019]</t>
  </si>
  <si>
    <t>AARON.CONTRERASF@GMAIL.COM</t>
  </si>
  <si>
    <t>SANTIAGO, SOTERO DEL RIO 326, 1006</t>
  </si>
  <si>
    <t>07-1802650</t>
  </si>
  <si>
    <t>Cortés Barría, Krist Angelis</t>
  </si>
  <si>
    <t>16773628-9</t>
  </si>
  <si>
    <t>[72691-2019]</t>
  </si>
  <si>
    <t>PS.KRISTCORTESBARRIA@GMAIL.COM</t>
  </si>
  <si>
    <t>ANTOFAGASTA, MANUEL OYARZUN 2179,</t>
  </si>
  <si>
    <t>09-94174693</t>
  </si>
  <si>
    <t>Corvalan Corvalan, Catalina Victoria</t>
  </si>
  <si>
    <t>13457808-4</t>
  </si>
  <si>
    <t>[82022-2019]</t>
  </si>
  <si>
    <t>PSICOLOGA.CATALINA.CORVALAN@GMAIL.COM</t>
  </si>
  <si>
    <t>SANTIAGO, IRARRAZAVAL 2821, 617</t>
  </si>
  <si>
    <t>09-84490825</t>
  </si>
  <si>
    <t>[82026-2019]</t>
  </si>
  <si>
    <t>[82023-2019]</t>
  </si>
  <si>
    <t>9405609-8</t>
  </si>
  <si>
    <t>[67827-2019]</t>
  </si>
  <si>
    <t>PAULINADEBANDI@GMAIL.COM</t>
  </si>
  <si>
    <t>SANTIAGO, SALVADOR 149 999644064, 301</t>
  </si>
  <si>
    <t>09-99644064</t>
  </si>
  <si>
    <t>Donaire Rousseau, Denissa Jacqueline</t>
  </si>
  <si>
    <t>9707869-6</t>
  </si>
  <si>
    <t>[106024-2019]</t>
  </si>
  <si>
    <t>DENISSADONAIRE@GMAIL.COM</t>
  </si>
  <si>
    <t>SANTIAGO, ENRIQUE DEL PIANO 2102,</t>
  </si>
  <si>
    <t>09-42071016</t>
  </si>
  <si>
    <t>Díaz Contuliano, Luz Alejandra</t>
  </si>
  <si>
    <t>18483715-3</t>
  </si>
  <si>
    <t>Licenciada En Psicología</t>
  </si>
  <si>
    <t>[81042-2019]</t>
  </si>
  <si>
    <t>LUZ.DIAZ.CONTULIANO1@GMAIL.COM</t>
  </si>
  <si>
    <t>ANTOFAGASTA, SIMÓN BOLIVAR 970,</t>
  </si>
  <si>
    <t>09-73771650</t>
  </si>
  <si>
    <t>Esquivel Jamett, Jiska Ivania</t>
  </si>
  <si>
    <t>16703250-8</t>
  </si>
  <si>
    <t>[89467-2019]</t>
  </si>
  <si>
    <t>PS.JESQUIVEL@GMAIL.COM</t>
  </si>
  <si>
    <t>ANTOFAGASTA, GENERAL VELASQUEZ 1269,</t>
  </si>
  <si>
    <t>09-40273815</t>
  </si>
  <si>
    <t>Estroz Abarca, Natalia Jocelyn</t>
  </si>
  <si>
    <t>13251938-2</t>
  </si>
  <si>
    <t>[102747-2019]</t>
  </si>
  <si>
    <t>NATALIA.ESTROZ@GMAIL.COM</t>
  </si>
  <si>
    <t>SANTIAGO, CALLAO 2970 997323391, 202</t>
  </si>
  <si>
    <t>09-97323391</t>
  </si>
  <si>
    <t>Eterovic Gonzalez, Lindsey Muriel</t>
  </si>
  <si>
    <t>13870660-5</t>
  </si>
  <si>
    <t>[77464-2019]</t>
  </si>
  <si>
    <t>PSICOLOGIACLINICALEGALFORENSE@GMAIL.COM</t>
  </si>
  <si>
    <t>ANTOFAGASTA, AV GENERAL VELASQUEZ 890, 407</t>
  </si>
  <si>
    <t>09-96467970</t>
  </si>
  <si>
    <t>Galaz Larrondo, Francisco Javier</t>
  </si>
  <si>
    <t>14109857-8</t>
  </si>
  <si>
    <t>[103023-2019]</t>
  </si>
  <si>
    <t>GALAZNET@GMAIL.COM</t>
  </si>
  <si>
    <t>ANTOFAGASTA, BAQUEDANO 239, 217</t>
  </si>
  <si>
    <t>09-77763110</t>
  </si>
  <si>
    <t>Galvez Gallardo, Ivannia Susana</t>
  </si>
  <si>
    <t>16134356-0</t>
  </si>
  <si>
    <t>[103052-2019]</t>
  </si>
  <si>
    <t>IVANNIA.GALVEZ@GMAIL.COM</t>
  </si>
  <si>
    <t>ANTOFAGASTA, PLAZA DEL PUERTO 563, 45</t>
  </si>
  <si>
    <t>09-75414532</t>
  </si>
  <si>
    <t>Garrote Jirón, Polette Franchesca</t>
  </si>
  <si>
    <t>17013383-8</t>
  </si>
  <si>
    <t>[114251-2019]</t>
  </si>
  <si>
    <t>POLETTE.GARROTE@GMAIL.COM</t>
  </si>
  <si>
    <t>VIÑA DEL MAR, 4 ORIENTE 143,</t>
  </si>
  <si>
    <t>09-89791111</t>
  </si>
  <si>
    <t>Gonzalez Bascur, Claudia Alejandra</t>
  </si>
  <si>
    <t>14066614-9</t>
  </si>
  <si>
    <t>[114811-2019]</t>
  </si>
  <si>
    <t>CLAUDIAGONZALEZ011@GMAIL.COM</t>
  </si>
  <si>
    <t>SANTIAGO, OBISPO DONOSO 5, 51</t>
  </si>
  <si>
    <t>09-90864273</t>
  </si>
  <si>
    <t>Gonzalez Christ, Claudia Carolina</t>
  </si>
  <si>
    <t>9790602-5</t>
  </si>
  <si>
    <t>[80107-2019]</t>
  </si>
  <si>
    <t>CAROLINAGONZALEZ1966@YAHOO.COM</t>
  </si>
  <si>
    <t>SANTIAGO, AVDA IRARRAZABAL 2401, 823</t>
  </si>
  <si>
    <t>09-65879313</t>
  </si>
  <si>
    <t>[68990-2019]</t>
  </si>
  <si>
    <t>Psicóloga Magister Clinico</t>
  </si>
  <si>
    <t>[68955-2019]</t>
  </si>
  <si>
    <t>Grez Mauna, Rossana</t>
  </si>
  <si>
    <t>11227975-k</t>
  </si>
  <si>
    <t>[102397-2019]</t>
  </si>
  <si>
    <t>ROSSANAGREZ@GMAIL.COM</t>
  </si>
  <si>
    <t>SANTIAGO, AVENIDA IRARRAZAVAL 2401, 823</t>
  </si>
  <si>
    <t>08-1583039</t>
  </si>
  <si>
    <t>[81365-2019]</t>
  </si>
  <si>
    <t>Gómez Martínez, Guillermo Ignacio</t>
  </si>
  <si>
    <t>13472996-1</t>
  </si>
  <si>
    <t>Psicologo Sicologo</t>
  </si>
  <si>
    <t>[67759-2019]</t>
  </si>
  <si>
    <t>GMOGOMEZMARTINEZ@GMAIL.COM</t>
  </si>
  <si>
    <t>SANTIAGO DE CHILE, FRANCISCO BULNES CORREA 095482356,</t>
  </si>
  <si>
    <t>09-5482356</t>
  </si>
  <si>
    <t>Gómez Ramírez, Verónica Andrea</t>
  </si>
  <si>
    <t>6385807-2</t>
  </si>
  <si>
    <t>[97244-2019]</t>
  </si>
  <si>
    <t>VGORAM@GMAIL.COM</t>
  </si>
  <si>
    <t>SANTIAGO, NAPOLEON 3565, 206</t>
  </si>
  <si>
    <t>09-82344547</t>
  </si>
  <si>
    <t>Henriquez Mendoza, Isabel Del Carmen</t>
  </si>
  <si>
    <t>10621634-7</t>
  </si>
  <si>
    <t>[98952-2019]</t>
  </si>
  <si>
    <t>IHM00@HOTMAIL.COM</t>
  </si>
  <si>
    <t>CALAMA, CACTUS 495,</t>
  </si>
  <si>
    <t>09-3080927</t>
  </si>
  <si>
    <t>Hervas Ramos, Marisol Alejandra</t>
  </si>
  <si>
    <t>14108722-3</t>
  </si>
  <si>
    <t>Psicloga</t>
  </si>
  <si>
    <t>[97663-2019]</t>
  </si>
  <si>
    <t>MARISOLHERVAS@GMAIL.COM</t>
  </si>
  <si>
    <t>09-76694991</t>
  </si>
  <si>
    <t>Horstmeier Garote, Gonzalo Eduardo</t>
  </si>
  <si>
    <t>15023212-0</t>
  </si>
  <si>
    <t>[102677-2019]</t>
  </si>
  <si>
    <t>GHORSTMEIER@GMAIL.COM</t>
  </si>
  <si>
    <t>SANTIAGO, NUEVA LOS LEONES 0135,</t>
  </si>
  <si>
    <t>09-57984551</t>
  </si>
  <si>
    <t>8882878-k</t>
  </si>
  <si>
    <t>[84063-2019]</t>
  </si>
  <si>
    <t>Jimenez Gonzalez, Patricia</t>
  </si>
  <si>
    <t>14543533-1</t>
  </si>
  <si>
    <t>[78758-2019]</t>
  </si>
  <si>
    <t>PATJIM7@HOTMAIL.COM</t>
  </si>
  <si>
    <t>IQUIQUE, INTERIOR TRES 3675,</t>
  </si>
  <si>
    <t>09-42895926</t>
  </si>
  <si>
    <t>Julio Ramírez, Katherine Nicole</t>
  </si>
  <si>
    <t>12263524-4</t>
  </si>
  <si>
    <t>[88455-2019]</t>
  </si>
  <si>
    <t>KJULIO@UC.CL</t>
  </si>
  <si>
    <t>SANTIAGO, NUEVA PROVIDENCIA 1881, 923</t>
  </si>
  <si>
    <t>09-99055594</t>
  </si>
  <si>
    <t>[88371-2019]</t>
  </si>
  <si>
    <t>Lasala Tamborino, Edda Francesca</t>
  </si>
  <si>
    <t>16055354-5</t>
  </si>
  <si>
    <t>[79670-2019]</t>
  </si>
  <si>
    <t>EDDA.LASALA@GMAIL.COM</t>
  </si>
  <si>
    <t>IQUIQUE, SAN MARTÍN 255, OFICINA 34</t>
  </si>
  <si>
    <t>09-74302601</t>
  </si>
  <si>
    <t>Lobos Aqueveque, Paulina Soledad</t>
  </si>
  <si>
    <t>15256320-5</t>
  </si>
  <si>
    <t>[115798-2019]</t>
  </si>
  <si>
    <t>PSICOPAULINALOBOS@GMAIL.COM</t>
  </si>
  <si>
    <t>TEMUCO, ANDRÉS BELLO 724, 708</t>
  </si>
  <si>
    <t>09-98420569</t>
  </si>
  <si>
    <t>Luza Álvarez, Hisarlik Pilar</t>
  </si>
  <si>
    <t>17021359-9</t>
  </si>
  <si>
    <t>[89165-2019]</t>
  </si>
  <si>
    <t>HISARLIK.LUZA@HOTMAIL.COM</t>
  </si>
  <si>
    <t>ANTOFAGASTA, AV. ANGAMOS 0110,</t>
  </si>
  <si>
    <t>09-72186488</t>
  </si>
  <si>
    <t>Madariaga Rodriguez, Miguel Alejandro</t>
  </si>
  <si>
    <t>12585688-8</t>
  </si>
  <si>
    <t>[72931-2019]</t>
  </si>
  <si>
    <t>MMADARIAGA7@GMAIL.COM</t>
  </si>
  <si>
    <t>SANTIAGO, EMILIA TELLEZ 5253, 44</t>
  </si>
  <si>
    <t>09-88102013</t>
  </si>
  <si>
    <t>Maffioletti Celedón, Francisco</t>
  </si>
  <si>
    <t>10325253-9</t>
  </si>
  <si>
    <t>Licenciado En Psicología</t>
  </si>
  <si>
    <t>[75089-2019]</t>
  </si>
  <si>
    <t>MAFFIOLETTI@GMAIL.COM</t>
  </si>
  <si>
    <t>SANTIAGO, GRAJALES 1898,</t>
  </si>
  <si>
    <t>09-94380789</t>
  </si>
  <si>
    <t>Maluenda Carreño, Marisol Andrea</t>
  </si>
  <si>
    <t>12896957-8</t>
  </si>
  <si>
    <t>[100697-2019]</t>
  </si>
  <si>
    <t>MARISOL.MALUENDA@GMAIL.COM</t>
  </si>
  <si>
    <t>SANTIAGO, SUECIA 1560,</t>
  </si>
  <si>
    <t>09-79888501</t>
  </si>
  <si>
    <t>Marambio Olmos, Rodrigo Mauricio</t>
  </si>
  <si>
    <t>15678539-</t>
  </si>
  <si>
    <t>[101517-2019]</t>
  </si>
  <si>
    <t>ROD.MARAMBIO@GMAIL.COM</t>
  </si>
  <si>
    <t>SANTIAGO, VALENTIN LETELIER 1373, 206</t>
  </si>
  <si>
    <t>09-98876829</t>
  </si>
  <si>
    <t>Millán Baragaño, Blanca Andrea</t>
  </si>
  <si>
    <t>13051687-4</t>
  </si>
  <si>
    <t>[71064-2019]</t>
  </si>
  <si>
    <t>ANDREA.MILLANB@GMAIL.COM</t>
  </si>
  <si>
    <t>SANTIAGO, AV IRARRAZABAL 5185, 408</t>
  </si>
  <si>
    <t>09-86604129</t>
  </si>
  <si>
    <t>Miranda Loaiza, Karla Doris Elizabeth</t>
  </si>
  <si>
    <t>15770688-8</t>
  </si>
  <si>
    <t>[101402-2019]</t>
  </si>
  <si>
    <t>KARLAMIRANDALOAIZA@GMAIL.COM</t>
  </si>
  <si>
    <t>SANTIAGO, SOTERO DELRIO 326, 1006</t>
  </si>
  <si>
    <t>09-91072083</t>
  </si>
  <si>
    <t>13633044-6</t>
  </si>
  <si>
    <t>Psicologoa</t>
  </si>
  <si>
    <t>[80691-2019]</t>
  </si>
  <si>
    <t>N.M.M.MOLINA@GMAIL.COM</t>
  </si>
  <si>
    <t>SANTIAGO, PADRE MARIANO 10, 1303</t>
  </si>
  <si>
    <t>09-62833744</t>
  </si>
  <si>
    <t>Mondaca Araya, Erick Jonathan</t>
  </si>
  <si>
    <t>10811759-1</t>
  </si>
  <si>
    <t>[103149-2019]</t>
  </si>
  <si>
    <t>ERICK.MONDACA@GMAIL.COM</t>
  </si>
  <si>
    <t>09-44065789</t>
  </si>
  <si>
    <t>[108668-2019]</t>
  </si>
  <si>
    <t>Morales Dahmen, Miguel</t>
  </si>
  <si>
    <t>11491951-9</t>
  </si>
  <si>
    <t>[69265-2019]</t>
  </si>
  <si>
    <t>MIGUEL_MORALES_DAHMEN@YAHOO.ES</t>
  </si>
  <si>
    <t>SANTIAGO, EXEQUIEL FERNANDEZ 2301, 5</t>
  </si>
  <si>
    <t>09-98345630</t>
  </si>
  <si>
    <t>Moya Urtubia, Pamela Andrea</t>
  </si>
  <si>
    <t>12158787-4</t>
  </si>
  <si>
    <t>[89645-2019]</t>
  </si>
  <si>
    <t>PMOYAURTUBIA@YAHOO.COM</t>
  </si>
  <si>
    <t>SANTIAGO, MARCHANT PEREIRA 416,</t>
  </si>
  <si>
    <t>07-2118429</t>
  </si>
  <si>
    <t>Muñoz Sanhueza, Alejandra Angélica</t>
  </si>
  <si>
    <t>14318857-4</t>
  </si>
  <si>
    <t>[82573-2019]</t>
  </si>
  <si>
    <t>PSALEJANDRA2007@GMAIL.COM</t>
  </si>
  <si>
    <t>SANTIAGO, AV. PROVIDENCIA 2330, 21</t>
  </si>
  <si>
    <t>09-66616635</t>
  </si>
  <si>
    <t>Navarrete Alcota, Mauricio Alejandro</t>
  </si>
  <si>
    <t>16672530-5</t>
  </si>
  <si>
    <t>[91518-2019]</t>
  </si>
  <si>
    <t>MAURICIO.NEAR@GMAIL.COM</t>
  </si>
  <si>
    <t>ANTOFAGASTA, QUILLOTA 867,</t>
  </si>
  <si>
    <t>09-91327431</t>
  </si>
  <si>
    <t>Navarrete Vega, Pilar</t>
  </si>
  <si>
    <t>6378293-9</t>
  </si>
  <si>
    <t>[101213-2019]</t>
  </si>
  <si>
    <t>PILITANAVARRETE@GMAIL.COM</t>
  </si>
  <si>
    <t>SANTIAGO, LOS MILITARES 5620, 513</t>
  </si>
  <si>
    <t>09-88190718</t>
  </si>
  <si>
    <t>Naylor Razeto, Barbara Francisca</t>
  </si>
  <si>
    <t>13688989-3</t>
  </si>
  <si>
    <t>[98138-2019]</t>
  </si>
  <si>
    <t>BARBARANAYLOR@OUTLOOK.COM</t>
  </si>
  <si>
    <t>SANTIAGO, ALTAMIRA 1521,</t>
  </si>
  <si>
    <t>09-972117100</t>
  </si>
  <si>
    <t>Nuñez Vasquez, Macarena</t>
  </si>
  <si>
    <t>13272153-K</t>
  </si>
  <si>
    <t>[103220-2019]</t>
  </si>
  <si>
    <t>MPNUNEZVASQUEZ@GMAIL.COM</t>
  </si>
  <si>
    <t>SANTIAGO, ALMIRANTE SIMPSON 072, 3</t>
  </si>
  <si>
    <t>09-98729699</t>
  </si>
  <si>
    <t>[82330-2019]</t>
  </si>
  <si>
    <t>Olavarría Cepeda, Liliana Priscila</t>
  </si>
  <si>
    <t>17479619-k</t>
  </si>
  <si>
    <t>[84029-2019]</t>
  </si>
  <si>
    <t>PS.PERITAJE@GMAIL.COM</t>
  </si>
  <si>
    <t>SANTIAGO, VITACURA 7477,</t>
  </si>
  <si>
    <t>09-64774016</t>
  </si>
  <si>
    <t>Pavez Diez, Mauricio Alberto</t>
  </si>
  <si>
    <t>12716978-0</t>
  </si>
  <si>
    <t>[69606-2019]</t>
  </si>
  <si>
    <t>MAURICIOPAVEZ2000@YAHOO.ES</t>
  </si>
  <si>
    <t>SANTIAGO, AV MONSEÑOR ESCRIVA DE BALAGUER 9619, 304</t>
  </si>
  <si>
    <t>09-92676591</t>
  </si>
  <si>
    <t>Perez Flores, Raul Antonio</t>
  </si>
  <si>
    <t>14431164-7</t>
  </si>
  <si>
    <t>[106352-2019]</t>
  </si>
  <si>
    <t>PEREZ.RAULANTONIO@GMAIL.COM</t>
  </si>
  <si>
    <t>SANTIAGO, SANTA VICTORIA 9548,</t>
  </si>
  <si>
    <t>09-91299868</t>
  </si>
  <si>
    <t>Pinto Toro, Carolayne Rossana</t>
  </si>
  <si>
    <t>13224605-K</t>
  </si>
  <si>
    <t>[82000-2019]</t>
  </si>
  <si>
    <t>CAROPINTOT@GMAIL.COM</t>
  </si>
  <si>
    <t>TEMUCO, HOCHSTETTER 506, 509</t>
  </si>
  <si>
    <t>08-5475856</t>
  </si>
  <si>
    <t>Pradenas Tobar, Claudia Andrea</t>
  </si>
  <si>
    <t>13651900-k</t>
  </si>
  <si>
    <t>[101365-2019]</t>
  </si>
  <si>
    <t>CLAUDIAPRADENASTOBAR@GMAIL.COM</t>
  </si>
  <si>
    <t>ANTOFAGASTA, JOSE BLUMELL 37,</t>
  </si>
  <si>
    <t>09-85409858</t>
  </si>
  <si>
    <t>Pérez Andrade, Diana Patricia</t>
  </si>
  <si>
    <t>12575371-k</t>
  </si>
  <si>
    <t>[101614-2019]</t>
  </si>
  <si>
    <t>DIBENTI@HOTMAIL.COM</t>
  </si>
  <si>
    <t>SANTIAGO, AV IRARRAZABAL 5185, 501</t>
  </si>
  <si>
    <t>09-92230174</t>
  </si>
  <si>
    <t>Quezada Gallegos, Macarena Veronica</t>
  </si>
  <si>
    <t>10339168-7</t>
  </si>
  <si>
    <t>[107471-2019]</t>
  </si>
  <si>
    <t>MAVEQUE@HOTMAIL.COM</t>
  </si>
  <si>
    <t>METROPOLITANA, HERIBERTO COBARRUBIAS 21, 302</t>
  </si>
  <si>
    <t>09-44598422</t>
  </si>
  <si>
    <t>Quijada Sapiain, Diego Ignacio</t>
  </si>
  <si>
    <t>14123522-2</t>
  </si>
  <si>
    <t>[90959-2019]</t>
  </si>
  <si>
    <t>QUIJADADIEGO@GMAIL.COM</t>
  </si>
  <si>
    <t>PUERTO MONTT, PEDRO MONTT 65, 308</t>
  </si>
  <si>
    <t>09-75290059</t>
  </si>
  <si>
    <t>Reyes Manriquez, Karina Pamela</t>
  </si>
  <si>
    <t>17314935-2</t>
  </si>
  <si>
    <t>[115350-2019]</t>
  </si>
  <si>
    <t>K.REYES.MANRIQUEZ@GMAIL.COM</t>
  </si>
  <si>
    <t>SANTIAGO, NUEVA PROVIDENCIA 1945, 703</t>
  </si>
  <si>
    <t>09-78882041</t>
  </si>
  <si>
    <t>Rojas Carvajal, Jorge Arturo</t>
  </si>
  <si>
    <t>10303615-1</t>
  </si>
  <si>
    <t>[101759-2019]</t>
  </si>
  <si>
    <t>JORGEROJASCARVAJAL@GMAIL.COM</t>
  </si>
  <si>
    <t>SANTIAGO, HUERFANOS 979, 615</t>
  </si>
  <si>
    <t>09-91921130</t>
  </si>
  <si>
    <t>[101769-2019]</t>
  </si>
  <si>
    <t>[101785-2019]</t>
  </si>
  <si>
    <t>Rojas Morales, Maria Jose</t>
  </si>
  <si>
    <t>16489730-3</t>
  </si>
  <si>
    <t>[113890-2019]</t>
  </si>
  <si>
    <t>MARIA.JOSE.ROJAS@HOTMAIL.COM</t>
  </si>
  <si>
    <t>ANTOFAGASTA, ANTONINO TORO 961,</t>
  </si>
  <si>
    <t>09-66796076</t>
  </si>
  <si>
    <t>Rojas Pincheira, Bárbara Marcela</t>
  </si>
  <si>
    <t>15960457-8</t>
  </si>
  <si>
    <t>[113718-2019]</t>
  </si>
  <si>
    <t>BARBARA.ROJASP@GMAIL.COM</t>
  </si>
  <si>
    <t>TEMUCO, INES DE SUAREZ 1470,</t>
  </si>
  <si>
    <t>09-71268443</t>
  </si>
  <si>
    <t>Rojo Caquisane, Margarita Ester</t>
  </si>
  <si>
    <t>10394842-8</t>
  </si>
  <si>
    <t>[93720-2019]</t>
  </si>
  <si>
    <t>MROJO12@YAHOO.ES</t>
  </si>
  <si>
    <t>SANTIAGO, CORONEL PEREIRA 62, 402</t>
  </si>
  <si>
    <t>09-92319526</t>
  </si>
  <si>
    <t>Salas Cortez, Tomas</t>
  </si>
  <si>
    <t>17407638-3</t>
  </si>
  <si>
    <t>[106445-2019]</t>
  </si>
  <si>
    <t>TO.SALASCORTEZ@GMAIL.COM</t>
  </si>
  <si>
    <t>SANTIAGO, ALMIRANTE PASTENE 185 302,</t>
  </si>
  <si>
    <t>09-95349732</t>
  </si>
  <si>
    <t>13892823-3</t>
  </si>
  <si>
    <t>[86604-2019]</t>
  </si>
  <si>
    <t>VSALAZARSIERRA@HOTMAIL.COM</t>
  </si>
  <si>
    <t>SANTIAGO, JOSE BENAVENTE 95,</t>
  </si>
  <si>
    <t>09-92323413</t>
  </si>
  <si>
    <t>Salvador Arriagada, Karina Fabiola</t>
  </si>
  <si>
    <t>17407257-4</t>
  </si>
  <si>
    <t>Psicóloga Con Mención Clínica</t>
  </si>
  <si>
    <t>[81298-2019]</t>
  </si>
  <si>
    <t>KARINA.SALVADOR90@HOTMAIL.COM</t>
  </si>
  <si>
    <t>09-98979394</t>
  </si>
  <si>
    <t>Santander Ortega, Mariana Loreto</t>
  </si>
  <si>
    <t>13687848-4</t>
  </si>
  <si>
    <t>[79217-2019]</t>
  </si>
  <si>
    <t>PSICOLOGA.M.SANTANDER@GMAIL.COM</t>
  </si>
  <si>
    <t>09-62855303</t>
  </si>
  <si>
    <t>Schurter Grace, Cristina Carola</t>
  </si>
  <si>
    <t>15326743-K</t>
  </si>
  <si>
    <t>[95929-2019]</t>
  </si>
  <si>
    <t>SCHURTERGRACE@GMAIL.COM</t>
  </si>
  <si>
    <t>SANTIAGO, VIEL 1831, B</t>
  </si>
  <si>
    <t>09-69659057</t>
  </si>
  <si>
    <t>Sepúlveda Ortega, María Luisa</t>
  </si>
  <si>
    <t>16615283-6</t>
  </si>
  <si>
    <t>[96344-2019]</t>
  </si>
  <si>
    <t>MALUISA.SEPULVEDA.O@GMAIL.COM</t>
  </si>
  <si>
    <t>CALAMA, RAFAEL RAMÍREZ 606,</t>
  </si>
  <si>
    <t>08-3547953</t>
  </si>
  <si>
    <t>Soto Cardenas, Oscar</t>
  </si>
  <si>
    <t>7198304-8</t>
  </si>
  <si>
    <t>[86086-2019]</t>
  </si>
  <si>
    <t>OSOTOC@VTR.NET</t>
  </si>
  <si>
    <t>SANTIAGO, RICARDO MATTE 0245,</t>
  </si>
  <si>
    <t>09-8297467</t>
  </si>
  <si>
    <t>Sáez Barriga, Carole Nathalie</t>
  </si>
  <si>
    <t>12584793-5</t>
  </si>
  <si>
    <t>[93507-2019]</t>
  </si>
  <si>
    <t>CAROLE.SAEZ@GMAIL.COM</t>
  </si>
  <si>
    <t>SANTIAGO, AV. PROVIDENCIA 1363, 1102</t>
  </si>
  <si>
    <t>09-88996416</t>
  </si>
  <si>
    <t>Torres Leiva, Susana Mabel</t>
  </si>
  <si>
    <t>14448481-9</t>
  </si>
  <si>
    <t>[78626-2019]</t>
  </si>
  <si>
    <t>STORRESJD@GMAIL.COM</t>
  </si>
  <si>
    <t>VIÑA DEL MAR, QUILLOTA 584,</t>
  </si>
  <si>
    <t>09-81582375</t>
  </si>
  <si>
    <t>Uribe Guajardo, Juan Alejandro</t>
  </si>
  <si>
    <t>16218672-8</t>
  </si>
  <si>
    <t>[76823-2019]</t>
  </si>
  <si>
    <t>PS.ALEJANDRO.URIBE@GMAIL.COM</t>
  </si>
  <si>
    <t>VINA DEL MAR, SAN ANTONIO 1001, 8</t>
  </si>
  <si>
    <t>09-96285103</t>
  </si>
  <si>
    <t>Valderrama Vasquez, Pastora Antonieta</t>
  </si>
  <si>
    <t>7804216-8</t>
  </si>
  <si>
    <t>Magister En Intervenciones Psicojuridico En El Ambito Penal Y De Famil</t>
  </si>
  <si>
    <t>[98497-2019]</t>
  </si>
  <si>
    <t>PASTORA.PSICOLOGA@HOTMAIL.COM</t>
  </si>
  <si>
    <t>VALPARAISO, VICENTE HUIDOBRO 104, 104</t>
  </si>
  <si>
    <t>Valdés Cornejo, Fernando Humberto</t>
  </si>
  <si>
    <t>17149204-1</t>
  </si>
  <si>
    <t>[109611-2019]</t>
  </si>
  <si>
    <t>FERNANDOVALDESCORNEJO@GMAIL.COM</t>
  </si>
  <si>
    <t>SANTIAGO, AV. IRARRAZAVAL 2401, 823</t>
  </si>
  <si>
    <t>09-79757129</t>
  </si>
  <si>
    <t>Valdés Rojas, Rodrigo Eduardo</t>
  </si>
  <si>
    <t>13420509-1</t>
  </si>
  <si>
    <t>[112581-2019]</t>
  </si>
  <si>
    <t>REVALDESROJAS@GMAIL.COM</t>
  </si>
  <si>
    <t>LA SERENA, SANTIAGO BALTRA 334,</t>
  </si>
  <si>
    <t>09-76144905</t>
  </si>
  <si>
    <t>Valencia Vega, Sergio Alejandro</t>
  </si>
  <si>
    <t>10257247-5</t>
  </si>
  <si>
    <t>[72677-2019]</t>
  </si>
  <si>
    <t>SERGIOPSICOTERAPEUTA@GMAIL.COM</t>
  </si>
  <si>
    <t>SANTIAGO, SAN ALBERTO 770,</t>
  </si>
  <si>
    <t>09-86348844</t>
  </si>
  <si>
    <t>Vespa Testa, Karen Alexandra</t>
  </si>
  <si>
    <t>14146967-3</t>
  </si>
  <si>
    <t>[100170-2019]</t>
  </si>
  <si>
    <t>KARENVESPA@GMAIL.COM</t>
  </si>
  <si>
    <t>SANTIAGO, SEBASTIAN ELCANO 1013, OF A</t>
  </si>
  <si>
    <t>09-92826085</t>
  </si>
  <si>
    <t>13642289-8</t>
  </si>
  <si>
    <t>Licenciado En Psicologia</t>
  </si>
  <si>
    <t>[86485-2019]</t>
  </si>
  <si>
    <t>CYANEZESCOBAR@GMAIL.COM</t>
  </si>
  <si>
    <t>ANTOFAGASTA, SUCRE 363 OFICINA 22 363,</t>
  </si>
  <si>
    <t>09-98728932</t>
  </si>
  <si>
    <t>Yunissi Ponce, Anna Carla</t>
  </si>
  <si>
    <t>10626616-6</t>
  </si>
  <si>
    <t>[86046-2019]</t>
  </si>
  <si>
    <t>AYUNISSI@CPORIENTE.CL</t>
  </si>
  <si>
    <t>SANTIAGO, MARCHANT PEREIRA 1931, 302</t>
  </si>
  <si>
    <t>09-98277247</t>
  </si>
  <si>
    <t>Zuñiga Ogueta, Leonardo Mauricio</t>
  </si>
  <si>
    <t>12263690-9</t>
  </si>
  <si>
    <t>[96479-2019]</t>
  </si>
  <si>
    <t>LEONARDOZUNIGASTER@GMAIL.COM</t>
  </si>
  <si>
    <t>VALPARAISO, ECUADOR 51,</t>
  </si>
  <si>
    <t>09-76902022</t>
  </si>
  <si>
    <t>[74909-2019]</t>
  </si>
  <si>
    <t>PUBLICIDAD</t>
  </si>
  <si>
    <t>[68508-2019]</t>
  </si>
  <si>
    <t>QUIMICO FARMACÉUTICO</t>
  </si>
  <si>
    <t>[98568-2019]</t>
  </si>
  <si>
    <t>[87334-2019]</t>
  </si>
  <si>
    <t>Venegas Sepulveda, Yovani</t>
  </si>
  <si>
    <t>13133239-4</t>
  </si>
  <si>
    <t>Químico Farmacéutico</t>
  </si>
  <si>
    <t>[99876-2019]</t>
  </si>
  <si>
    <t>YVENEGAS3@GMAIL.COM</t>
  </si>
  <si>
    <t>CONCEPCIÓN, TOSCANIA 3467,</t>
  </si>
  <si>
    <t>09-78064527</t>
  </si>
  <si>
    <t>[103363-2019]</t>
  </si>
  <si>
    <t>TASACIÓN AGRÍCOLAS PART. SUB.PREDIOS</t>
  </si>
  <si>
    <t>[82672-2019]</t>
  </si>
  <si>
    <t>[76651-2019]</t>
  </si>
  <si>
    <t>[109852-2019]</t>
  </si>
  <si>
    <t>[110002-2019]</t>
  </si>
  <si>
    <t>[101419-2019]</t>
  </si>
  <si>
    <t>[108279-2019]</t>
  </si>
  <si>
    <t>[81493-2019]</t>
  </si>
  <si>
    <t>[82339-2019]</t>
  </si>
  <si>
    <t>[103743-2019]</t>
  </si>
  <si>
    <t>[113319-2019]</t>
  </si>
  <si>
    <t>[94171-2019]</t>
  </si>
  <si>
    <t>[80377-2019]</t>
  </si>
  <si>
    <t>[114172-2019]</t>
  </si>
  <si>
    <t>[89954-2019]</t>
  </si>
  <si>
    <t>[68407-2019]</t>
  </si>
  <si>
    <t>[71310-2019]</t>
  </si>
  <si>
    <t>[79128-2019]</t>
  </si>
  <si>
    <t>[97492-2019]</t>
  </si>
  <si>
    <t>[100313-2019]</t>
  </si>
  <si>
    <t>Moran Carrera, Luis Alberto</t>
  </si>
  <si>
    <t>13674269-8</t>
  </si>
  <si>
    <t>Tasacion De Bienes Raices Urbanos Rurales Y Agricolas</t>
  </si>
  <si>
    <t>[99451-2019]</t>
  </si>
  <si>
    <t>LUISMORANCARRERA@HOTMAIL.COM</t>
  </si>
  <si>
    <t>07-6271298</t>
  </si>
  <si>
    <t>[94475-2019]</t>
  </si>
  <si>
    <t>[98056-2019]</t>
  </si>
  <si>
    <t>[84179-2019]</t>
  </si>
  <si>
    <t>[82976-2019]</t>
  </si>
  <si>
    <t>[81865-2019]</t>
  </si>
  <si>
    <t>[69546-2019]</t>
  </si>
  <si>
    <t>[75813-2019]</t>
  </si>
  <si>
    <t>[103449-2019]</t>
  </si>
  <si>
    <t>[98226-2019]</t>
  </si>
  <si>
    <t>[99988-2019]</t>
  </si>
  <si>
    <t>[108520-2019]</t>
  </si>
  <si>
    <t>[75362-2019]</t>
  </si>
  <si>
    <t>[94678-2019]</t>
  </si>
  <si>
    <t>[96425-2019]</t>
  </si>
  <si>
    <t>[103411-2019]</t>
  </si>
  <si>
    <t>TASACIÓN BIENES AGRÍCOLAS</t>
  </si>
  <si>
    <t>[82673-2019]</t>
  </si>
  <si>
    <t>[76653-2019]</t>
  </si>
  <si>
    <t>[109859-2019]</t>
  </si>
  <si>
    <t>[110034-2019]</t>
  </si>
  <si>
    <t>[101423-2019]</t>
  </si>
  <si>
    <t>[81494-2019]</t>
  </si>
  <si>
    <t>[82341-2019]</t>
  </si>
  <si>
    <t>[103754-2019]</t>
  </si>
  <si>
    <t>[80946-2019]</t>
  </si>
  <si>
    <t>[103728-2019]</t>
  </si>
  <si>
    <t>[93886-2019]</t>
  </si>
  <si>
    <t>[80379-2019]</t>
  </si>
  <si>
    <t>[70619-2019]</t>
  </si>
  <si>
    <t>[114213-2019]</t>
  </si>
  <si>
    <t>[89963-2019]</t>
  </si>
  <si>
    <t>[71311-2019]</t>
  </si>
  <si>
    <t>[71492-2019]</t>
  </si>
  <si>
    <t>[79119-2019]</t>
  </si>
  <si>
    <t>[97033-2019]</t>
  </si>
  <si>
    <t>[100343-2019]</t>
  </si>
  <si>
    <t>[99453-2019]</t>
  </si>
  <si>
    <t>[94476-2019]</t>
  </si>
  <si>
    <t>[98068-2019]</t>
  </si>
  <si>
    <t>[84174-2019]</t>
  </si>
  <si>
    <t>[82980-2019]</t>
  </si>
  <si>
    <t>[81869-2019]</t>
  </si>
  <si>
    <t>[69550-2019]</t>
  </si>
  <si>
    <t>[75809-2019]</t>
  </si>
  <si>
    <t>[103457-2019]</t>
  </si>
  <si>
    <t>[98203-2019]</t>
  </si>
  <si>
    <t>[107879-2019]</t>
  </si>
  <si>
    <t>[99950-2019]</t>
  </si>
  <si>
    <t>[108528-2019]</t>
  </si>
  <si>
    <t>[75359-2019]</t>
  </si>
  <si>
    <t>[96427-2019]</t>
  </si>
  <si>
    <t>[83219-2019]</t>
  </si>
  <si>
    <t>[82259-2019]</t>
  </si>
  <si>
    <t>[114755-2019]</t>
  </si>
  <si>
    <t>TASACIÓN BS. RAÍCES , AGRI, FORESTAL, URBA., Y AGUA</t>
  </si>
  <si>
    <t>[103458-2019]</t>
  </si>
  <si>
    <t>[115934-2019]</t>
  </si>
  <si>
    <t>[111257-2019]</t>
  </si>
  <si>
    <t>[80938-2019]</t>
  </si>
  <si>
    <t>[82663-2019]</t>
  </si>
  <si>
    <t>[76654-2019]</t>
  </si>
  <si>
    <t>Bessone Blossin, Constanza Pia</t>
  </si>
  <si>
    <t>10041148-2</t>
  </si>
  <si>
    <t>[92619-2019]</t>
  </si>
  <si>
    <t>CONSTANZABESSONE@GMAIL.COM</t>
  </si>
  <si>
    <t>SANTIAGO, MARTIN DE ZAMORA 5364,</t>
  </si>
  <si>
    <t>09-92510179</t>
  </si>
  <si>
    <t>[109870-2019]</t>
  </si>
  <si>
    <t>[110051-2019]</t>
  </si>
  <si>
    <t>[101428-2019]</t>
  </si>
  <si>
    <t>[108300-2019]</t>
  </si>
  <si>
    <t>[81495-2019]</t>
  </si>
  <si>
    <t>[82356-2019]</t>
  </si>
  <si>
    <t>[103763-2019]</t>
  </si>
  <si>
    <t>[74534-2019]</t>
  </si>
  <si>
    <t>[79434-2019]</t>
  </si>
  <si>
    <t>[104242-2019]</t>
  </si>
  <si>
    <t>[73753-2019]</t>
  </si>
  <si>
    <t>[94175-2019]</t>
  </si>
  <si>
    <t>[80383-2019]</t>
  </si>
  <si>
    <t>[108326-2019]</t>
  </si>
  <si>
    <t>[114277-2019]</t>
  </si>
  <si>
    <t>[89974-2019]</t>
  </si>
  <si>
    <t>[101843-2019]</t>
  </si>
  <si>
    <t>[68409-2019]</t>
  </si>
  <si>
    <t>[71313-2019]</t>
  </si>
  <si>
    <t>[79121-2019]</t>
  </si>
  <si>
    <t>[100364-2019]</t>
  </si>
  <si>
    <t>[77706-2019]</t>
  </si>
  <si>
    <t>[107270-2019]</t>
  </si>
  <si>
    <t>[99457-2019]</t>
  </si>
  <si>
    <t>[94477-2019]</t>
  </si>
  <si>
    <t>[98086-2019]</t>
  </si>
  <si>
    <t>Ordenes Salinas, Sergio Jeremias</t>
  </si>
  <si>
    <t>13349582-7</t>
  </si>
  <si>
    <t>Ingeniero Mecanico E Ing Civil Industrial</t>
  </si>
  <si>
    <t>[108284-2019]</t>
  </si>
  <si>
    <t>SERGIOJOS@GMAIL.COM</t>
  </si>
  <si>
    <t>SANTIAGO, SAN ANTONIO 378, 706</t>
  </si>
  <si>
    <t>09-93563855</t>
  </si>
  <si>
    <t>Pavez Garcia, Daniela Alejandra</t>
  </si>
  <si>
    <t>15380725-6</t>
  </si>
  <si>
    <t>[99090-2019]</t>
  </si>
  <si>
    <t>DANIELAPAVEZGARCIA@GMAIL.COM</t>
  </si>
  <si>
    <t>SANTIAGO, PUCARA 4826, 503</t>
  </si>
  <si>
    <t>09-98845635</t>
  </si>
  <si>
    <t>[112171-2019]</t>
  </si>
  <si>
    <t>[84177-2019]</t>
  </si>
  <si>
    <t>[82987-2019]</t>
  </si>
  <si>
    <t>[81875-2019]</t>
  </si>
  <si>
    <t>[69552-2019]</t>
  </si>
  <si>
    <t>[75816-2019]</t>
  </si>
  <si>
    <t>[103462-2019]</t>
  </si>
  <si>
    <t>[98213-2019]</t>
  </si>
  <si>
    <t>[111101-2019]</t>
  </si>
  <si>
    <t>[99960-2019]</t>
  </si>
  <si>
    <t>[73655-2019]</t>
  </si>
  <si>
    <t>Silva Steil, Hildegard Marã­a Luisa</t>
  </si>
  <si>
    <t>7859675-9</t>
  </si>
  <si>
    <t>[91955-2019]</t>
  </si>
  <si>
    <t>PICHASILVASTEIL@GMAIL.COM</t>
  </si>
  <si>
    <t>SANTIAGO, NAICURA 18247, CASA</t>
  </si>
  <si>
    <t>09-94361246</t>
  </si>
  <si>
    <t>[80078-2019]</t>
  </si>
  <si>
    <t>[108532-2019]</t>
  </si>
  <si>
    <t>[75372-2019]</t>
  </si>
  <si>
    <t>[70677-2019]</t>
  </si>
  <si>
    <t>Ingeniero Civil Industrial E Ingeniero E Forestal</t>
  </si>
  <si>
    <t>[94680-2019]</t>
  </si>
  <si>
    <t>[96462-2019]</t>
  </si>
  <si>
    <t>[112503-2019]</t>
  </si>
  <si>
    <t>[76320-2019]</t>
  </si>
  <si>
    <t>[93292-2019]</t>
  </si>
  <si>
    <t>[103469-2019]</t>
  </si>
  <si>
    <t>TASACIÓN INMOB. RURAL Y AGRÍCOLA</t>
  </si>
  <si>
    <t>[112249-2019]</t>
  </si>
  <si>
    <t>[70155-2019]</t>
  </si>
  <si>
    <t>[111289-2019]</t>
  </si>
  <si>
    <t>[80932-2019]</t>
  </si>
  <si>
    <t>[82665-2019]</t>
  </si>
  <si>
    <t>[76655-2019]</t>
  </si>
  <si>
    <t>[105402-2019]</t>
  </si>
  <si>
    <t>[109897-2019]</t>
  </si>
  <si>
    <t>[110065-2019]</t>
  </si>
  <si>
    <t>[101435-2019]</t>
  </si>
  <si>
    <t>[108327-2019]</t>
  </si>
  <si>
    <t>[81499-2019]</t>
  </si>
  <si>
    <t>[82360-2019]</t>
  </si>
  <si>
    <t>[103774-2019]</t>
  </si>
  <si>
    <t>[74535-2019]</t>
  </si>
  <si>
    <t>[79534-2019]</t>
  </si>
  <si>
    <t>[80948-2019]</t>
  </si>
  <si>
    <t>[79438-2019]</t>
  </si>
  <si>
    <t>[115828-2019]</t>
  </si>
  <si>
    <t>[91585-2019]</t>
  </si>
  <si>
    <t>[103995-2019]</t>
  </si>
  <si>
    <t>[94177-2019]</t>
  </si>
  <si>
    <t>[73772-2019]</t>
  </si>
  <si>
    <t>[74655-2019]</t>
  </si>
  <si>
    <t>[94877-2019]</t>
  </si>
  <si>
    <t>[80385-2019]</t>
  </si>
  <si>
    <t>[107580-2019]</t>
  </si>
  <si>
    <t>[109538-2019]</t>
  </si>
  <si>
    <t>[99629-2019]</t>
  </si>
  <si>
    <t>[72403-2019]</t>
  </si>
  <si>
    <t>[89982-2019]</t>
  </si>
  <si>
    <t>[68410-2019]</t>
  </si>
  <si>
    <t>[71314-2019]</t>
  </si>
  <si>
    <t>[79126-2019]</t>
  </si>
  <si>
    <t>[97039-2019]</t>
  </si>
  <si>
    <t>[100379-2019]</t>
  </si>
  <si>
    <t>[89383-2019]</t>
  </si>
  <si>
    <t>[77711-2019]</t>
  </si>
  <si>
    <t>[99459-2019]</t>
  </si>
  <si>
    <t>[94478-2019]</t>
  </si>
  <si>
    <t>[98109-2019]</t>
  </si>
  <si>
    <t>Osses Cotroneo, Edgardo Antonio</t>
  </si>
  <si>
    <t>8217617-9</t>
  </si>
  <si>
    <t>Tasador Inmobiliario</t>
  </si>
  <si>
    <t>[102359-2019]</t>
  </si>
  <si>
    <t>EDGARDOOSSESCOTRONEO@GMAIL.COM</t>
  </si>
  <si>
    <t>SANTIAGO, EL LINGUE 273, CLUB DE CAMPO N</t>
  </si>
  <si>
    <t>09-98249732</t>
  </si>
  <si>
    <t>[84175-2019]</t>
  </si>
  <si>
    <t>[82991-2019]</t>
  </si>
  <si>
    <t>[81877-2019]</t>
  </si>
  <si>
    <t>[69553-2019]</t>
  </si>
  <si>
    <t>[75822-2019]</t>
  </si>
  <si>
    <t>[103471-2019]</t>
  </si>
  <si>
    <t>[98192-2019]</t>
  </si>
  <si>
    <t>[99984-2019]</t>
  </si>
  <si>
    <t>[86304-2019]</t>
  </si>
  <si>
    <t>[73654-2019]</t>
  </si>
  <si>
    <t>[108539-2019]</t>
  </si>
  <si>
    <t>[75371-2019]</t>
  </si>
  <si>
    <t>[70674-2019]</t>
  </si>
  <si>
    <t>[79601-2019]</t>
  </si>
  <si>
    <t>[94679-2019]</t>
  </si>
  <si>
    <t>[96463-2019]</t>
  </si>
  <si>
    <t>[76325-2019]</t>
  </si>
  <si>
    <t>[82264-2019]</t>
  </si>
  <si>
    <t>[100702-2019]</t>
  </si>
  <si>
    <t>TASADOR DE ACTIVOS</t>
  </si>
  <si>
    <t>[82670-2019]</t>
  </si>
  <si>
    <t>[109911-2019]</t>
  </si>
  <si>
    <t>[110079-2019]</t>
  </si>
  <si>
    <t>[101441-2019]</t>
  </si>
  <si>
    <t>[81510-2019]</t>
  </si>
  <si>
    <t>[82384-2019]</t>
  </si>
  <si>
    <t>[88195-2019]</t>
  </si>
  <si>
    <t>[75301-2019]</t>
  </si>
  <si>
    <t>[82780-2019]</t>
  </si>
  <si>
    <t>[69364-2019]</t>
  </si>
  <si>
    <t>[73775-2019]</t>
  </si>
  <si>
    <t>[96859-2019]</t>
  </si>
  <si>
    <t>[85590-2019]</t>
  </si>
  <si>
    <t>[73063-2019]</t>
  </si>
  <si>
    <t>[114138-2019]</t>
  </si>
  <si>
    <t>[101857-2019]</t>
  </si>
  <si>
    <t>[68412-2019]</t>
  </si>
  <si>
    <t>[71315-2019]</t>
  </si>
  <si>
    <t>[79115-2019]</t>
  </si>
  <si>
    <t>[100396-2019]</t>
  </si>
  <si>
    <t>[79865-2019]</t>
  </si>
  <si>
    <t>[109924-2019]</t>
  </si>
  <si>
    <t>[98133-2019]</t>
  </si>
  <si>
    <t>[89350-2019]</t>
  </si>
  <si>
    <t>[113751-2019]</t>
  </si>
  <si>
    <t>[96041-2019]</t>
  </si>
  <si>
    <t>[82994-2019]</t>
  </si>
  <si>
    <t>[112022-2019]</t>
  </si>
  <si>
    <t>[69554-2019]</t>
  </si>
  <si>
    <t>[75823-2019]</t>
  </si>
  <si>
    <t>[103477-2019]</t>
  </si>
  <si>
    <t>[112218-2019]</t>
  </si>
  <si>
    <t>[91962-2019]</t>
  </si>
  <si>
    <t>[80083-2019]</t>
  </si>
  <si>
    <t>[108547-2019]</t>
  </si>
  <si>
    <t>[70669-2019]</t>
  </si>
  <si>
    <t>[91197-2019]</t>
  </si>
  <si>
    <t>[96482-2019]</t>
  </si>
  <si>
    <t>[82254-2019]</t>
  </si>
  <si>
    <t>[113776-2019]</t>
  </si>
  <si>
    <t>TASADOR DE ANTIGÜEDADES</t>
  </si>
  <si>
    <t>[103508-2019]</t>
  </si>
  <si>
    <t>TASADOR DE SERVIDUMBRES MINERAS</t>
  </si>
  <si>
    <t>[113013-2019]</t>
  </si>
  <si>
    <t>[70158-2019]</t>
  </si>
  <si>
    <t>[111314-2019]</t>
  </si>
  <si>
    <t>[79424-2019]</t>
  </si>
  <si>
    <t>[72893-2019]</t>
  </si>
  <si>
    <t>[82662-2019]</t>
  </si>
  <si>
    <t>[87013-2019]</t>
  </si>
  <si>
    <t>[76656-2019]</t>
  </si>
  <si>
    <t>[109874-2019]</t>
  </si>
  <si>
    <t>[110135-2019]</t>
  </si>
  <si>
    <t>[101444-2019]</t>
  </si>
  <si>
    <t>[89872-2019]</t>
  </si>
  <si>
    <t>[81512-2019]</t>
  </si>
  <si>
    <t>[82391-2019]</t>
  </si>
  <si>
    <t>[78437-2019]</t>
  </si>
  <si>
    <t>[80943-2019]</t>
  </si>
  <si>
    <t>[113237-2019]</t>
  </si>
  <si>
    <t>[74658-2019]</t>
  </si>
  <si>
    <t>[80387-2019]</t>
  </si>
  <si>
    <t>[112450-2019]</t>
  </si>
  <si>
    <t>[73066-2019]</t>
  </si>
  <si>
    <t>[108342-2019]</t>
  </si>
  <si>
    <t>[70610-2019]</t>
  </si>
  <si>
    <t>[100677-2019]</t>
  </si>
  <si>
    <t>[110569-2019]</t>
  </si>
  <si>
    <t>Miranda Anabalón, Osvaldo Alejandro</t>
  </si>
  <si>
    <t>9475788-6</t>
  </si>
  <si>
    <t>[79014-2019]</t>
  </si>
  <si>
    <t>OMIRANDA3@HOTMAIL.COM</t>
  </si>
  <si>
    <t>COPIAPO, FRANCISCO DE AGUIRRE 400, 15</t>
  </si>
  <si>
    <t>09-96491550</t>
  </si>
  <si>
    <t>[86400-2019]</t>
  </si>
  <si>
    <t>[98151-2019]</t>
  </si>
  <si>
    <t>[83013-2019]</t>
  </si>
  <si>
    <t>[81882-2019]</t>
  </si>
  <si>
    <t>[69568-2019]</t>
  </si>
  <si>
    <t>[75825-2019]</t>
  </si>
  <si>
    <t>[103482-2019]</t>
  </si>
  <si>
    <t>[99969-2019]</t>
  </si>
  <si>
    <t>[78393-2019]</t>
  </si>
  <si>
    <t>[108549-2019]</t>
  </si>
  <si>
    <t>[85959-2019]</t>
  </si>
  <si>
    <t>[75034-2019]</t>
  </si>
  <si>
    <t>[75369-2019]</t>
  </si>
  <si>
    <t>[79607-2019]</t>
  </si>
  <si>
    <t>[94685-2019]</t>
  </si>
  <si>
    <t>[96487-2019]</t>
  </si>
  <si>
    <t>[83226-2019]</t>
  </si>
  <si>
    <t>[100721-2019]</t>
  </si>
  <si>
    <t>TASADOR DERECHOS DE AGUA</t>
  </si>
  <si>
    <t>[78846-2019]</t>
  </si>
  <si>
    <t>[82666-2019]</t>
  </si>
  <si>
    <t>[76658-2019]</t>
  </si>
  <si>
    <t>[109888-2019]</t>
  </si>
  <si>
    <t>[68062-2019]</t>
  </si>
  <si>
    <t>[110158-2019]</t>
  </si>
  <si>
    <t>[86003-2019]</t>
  </si>
  <si>
    <t>[101445-2019]</t>
  </si>
  <si>
    <t>[81517-2019]</t>
  </si>
  <si>
    <t>[82362-2019]</t>
  </si>
  <si>
    <t>[103804-2019]</t>
  </si>
  <si>
    <t>[79436-2019]</t>
  </si>
  <si>
    <t>[110924-2019]</t>
  </si>
  <si>
    <t>[103576-2019]</t>
  </si>
  <si>
    <t>[103506-2019]</t>
  </si>
  <si>
    <t>[114832-2019]</t>
  </si>
  <si>
    <t>[74656-2019]</t>
  </si>
  <si>
    <t>[80390-2019]</t>
  </si>
  <si>
    <t>[99633-2019]</t>
  </si>
  <si>
    <t>[73064-2019]</t>
  </si>
  <si>
    <t>[108351-2019]</t>
  </si>
  <si>
    <t>[70623-2019]</t>
  </si>
  <si>
    <t>[114298-2019]</t>
  </si>
  <si>
    <t>[89999-2019]</t>
  </si>
  <si>
    <t>[68414-2019]</t>
  </si>
  <si>
    <t>[95555-2019]</t>
  </si>
  <si>
    <t>[72131-2019]</t>
  </si>
  <si>
    <t>[86971-2019]</t>
  </si>
  <si>
    <t>[107286-2019]</t>
  </si>
  <si>
    <t>[98165-2019]</t>
  </si>
  <si>
    <t>[102325-2019]</t>
  </si>
  <si>
    <t>[112178-2019]</t>
  </si>
  <si>
    <t>[84180-2019]</t>
  </si>
  <si>
    <t>[82997-2019]</t>
  </si>
  <si>
    <t>[81885-2019]</t>
  </si>
  <si>
    <t>[69571-2019]</t>
  </si>
  <si>
    <t>[75856-2019]</t>
  </si>
  <si>
    <t>[103488-2019]</t>
  </si>
  <si>
    <t>[98091-2019]</t>
  </si>
  <si>
    <t>Rojas Sánchez, María Victoria</t>
  </si>
  <si>
    <t>8386486-9</t>
  </si>
  <si>
    <t>[103139-2019]</t>
  </si>
  <si>
    <t>MVICTORIAROJAS@GMAIL.COM</t>
  </si>
  <si>
    <t>SANTIAGO, AV. APOQUINDO 6410, 407</t>
  </si>
  <si>
    <t>09-82995103</t>
  </si>
  <si>
    <t>[75558-2019]</t>
  </si>
  <si>
    <t>[99974-2019]</t>
  </si>
  <si>
    <t>[108559-2019]</t>
  </si>
  <si>
    <t>[75370-2019]</t>
  </si>
  <si>
    <t>[70671-2019]</t>
  </si>
  <si>
    <t>[79604-2019]</t>
  </si>
  <si>
    <t>[96496-2019]</t>
  </si>
  <si>
    <t>[83222-2019]</t>
  </si>
  <si>
    <t>[83824-2019]</t>
  </si>
  <si>
    <t>TASADOR EN EMPRESAS Y ACTIVOS</t>
  </si>
  <si>
    <t>[103479-2019]</t>
  </si>
  <si>
    <t>Alegria Sepulveda, Franco Esteban</t>
  </si>
  <si>
    <t>12928386-6</t>
  </si>
  <si>
    <t>Bachiller En Derecho</t>
  </si>
  <si>
    <t>[69502-2019]</t>
  </si>
  <si>
    <t>FRANCO.DDHH.CHILE@GMAIL.COM</t>
  </si>
  <si>
    <t>SANTIAGO, APOQUINDO 02645,</t>
  </si>
  <si>
    <t>09-41502995</t>
  </si>
  <si>
    <t>[100709-2019]</t>
  </si>
  <si>
    <t>[98965-2019]</t>
  </si>
  <si>
    <t>[82667-2019]</t>
  </si>
  <si>
    <t>[109904-2019]</t>
  </si>
  <si>
    <t>[115581-2019]</t>
  </si>
  <si>
    <t>[110176-2019]</t>
  </si>
  <si>
    <t>[87839-2019]</t>
  </si>
  <si>
    <t>[81519-2019]</t>
  </si>
  <si>
    <t>[90381-2019]</t>
  </si>
  <si>
    <t>[92156-2019]</t>
  </si>
  <si>
    <t>[82783-2019]</t>
  </si>
  <si>
    <t>[69366-2019]</t>
  </si>
  <si>
    <t>[93487-2019]</t>
  </si>
  <si>
    <t>[106906-2019]</t>
  </si>
  <si>
    <t>[74654-2019]</t>
  </si>
  <si>
    <t>[74910-2019]</t>
  </si>
  <si>
    <t>[85719-2019]</t>
  </si>
  <si>
    <t>[73067-2019]</t>
  </si>
  <si>
    <t>[68415-2019]</t>
  </si>
  <si>
    <t>[71316-2019]</t>
  </si>
  <si>
    <t>[79124-2019]</t>
  </si>
  <si>
    <t>[100416-2019]</t>
  </si>
  <si>
    <t>[79854-2019]</t>
  </si>
  <si>
    <t>[109936-2019]</t>
  </si>
  <si>
    <t>[114026-2019]</t>
  </si>
  <si>
    <t>[98179-2019]</t>
  </si>
  <si>
    <t>[89357-2019]</t>
  </si>
  <si>
    <t>[113798-2019]</t>
  </si>
  <si>
    <t>[96071-2019]</t>
  </si>
  <si>
    <t>[83000-2019]</t>
  </si>
  <si>
    <t>[111945-2019]</t>
  </si>
  <si>
    <t>[69573-2019]</t>
  </si>
  <si>
    <t>[75869-2019]</t>
  </si>
  <si>
    <t>[113053-2019]</t>
  </si>
  <si>
    <t>[94749-2019]</t>
  </si>
  <si>
    <t>[73653-2019]</t>
  </si>
  <si>
    <t>[99132-2019]</t>
  </si>
  <si>
    <t>[108564-2019]</t>
  </si>
  <si>
    <t>[70675-2019]</t>
  </si>
  <si>
    <t>[94682-2019]</t>
  </si>
  <si>
    <t>[91164-2019]</t>
  </si>
  <si>
    <t>[82256-2019]</t>
  </si>
  <si>
    <t>[70156-2019]</t>
  </si>
  <si>
    <t>TOPOGRAFÍA</t>
  </si>
  <si>
    <t>[89867-2019]</t>
  </si>
  <si>
    <t>[107268-2019]</t>
  </si>
  <si>
    <t>[101829-2019]</t>
  </si>
  <si>
    <t>[99636-2019]</t>
  </si>
  <si>
    <t>[77252-2019]</t>
  </si>
  <si>
    <t>[73919-2019]</t>
  </si>
  <si>
    <t>[70603-2019]</t>
  </si>
  <si>
    <t>[87126-2019]</t>
  </si>
  <si>
    <t>[68417-2019]</t>
  </si>
  <si>
    <t>[70966-2019]</t>
  </si>
  <si>
    <t>[72130-2019]</t>
  </si>
  <si>
    <t>[95998-2019]</t>
  </si>
  <si>
    <t>Olivares Castro, Miguel Angel</t>
  </si>
  <si>
    <t>15943187-8</t>
  </si>
  <si>
    <t>Técnico De Nivel Superior En Topografía</t>
  </si>
  <si>
    <t>[69711-2019]</t>
  </si>
  <si>
    <t>OLIVARES.TOPOGRAFIA@GMAIL.COM</t>
  </si>
  <si>
    <t>MARCHIGÜE, ARTURO FARIAS 1374,</t>
  </si>
  <si>
    <t>09-87815959</t>
  </si>
  <si>
    <t>[112181-2019]</t>
  </si>
  <si>
    <t>[69577-2019]</t>
  </si>
  <si>
    <t>[77859-2019]</t>
  </si>
  <si>
    <t>[89520-2019]</t>
  </si>
  <si>
    <t>[108569-2019]</t>
  </si>
  <si>
    <t>[85970-2019]</t>
  </si>
  <si>
    <t>[77739-2019]</t>
  </si>
  <si>
    <t>Tecnico Topografo</t>
  </si>
  <si>
    <t>[68948-2019]</t>
  </si>
  <si>
    <t>[96507-2019]</t>
  </si>
  <si>
    <t>[93299-2019]</t>
  </si>
  <si>
    <t>[83216-2019]</t>
  </si>
  <si>
    <t>Arancibia Heger, Ximena Astrid</t>
  </si>
  <si>
    <t>9276138-k</t>
  </si>
  <si>
    <t>Profesora De Idiomas</t>
  </si>
  <si>
    <t>[91176-2019]</t>
  </si>
  <si>
    <t>XIMENAHEGER@HOTMAIL.COM</t>
  </si>
  <si>
    <t>TRADUCTOR E INTÉRPRETE</t>
  </si>
  <si>
    <t>SUECO</t>
  </si>
  <si>
    <t>VALPARAÍSO, BLANCO 839, TRADUCCIÓN</t>
  </si>
  <si>
    <t>09-65734090</t>
  </si>
  <si>
    <t>[91160-2019]</t>
  </si>
  <si>
    <t>ALEMÁN</t>
  </si>
  <si>
    <t>[91210-2019]</t>
  </si>
  <si>
    <t>PORTUGUÉS</t>
  </si>
  <si>
    <t>[91200-2019]</t>
  </si>
  <si>
    <t>INGLÉS</t>
  </si>
  <si>
    <t>Bahamonde Cabrera, Lorena Paola</t>
  </si>
  <si>
    <t>12885026-0</t>
  </si>
  <si>
    <t>Traductora Interprete En Ingles</t>
  </si>
  <si>
    <t>[84608-2019]</t>
  </si>
  <si>
    <t>CALISTOMAYFAIR@YAHOO.COM</t>
  </si>
  <si>
    <t>VIÑA DEL MAR, BARROS ARANA 1420, 2</t>
  </si>
  <si>
    <t>09-8141654</t>
  </si>
  <si>
    <t>Barroilhet Acevedo, Claudio Jose Martin</t>
  </si>
  <si>
    <t>10412595-6</t>
  </si>
  <si>
    <t>[70739-2019]</t>
  </si>
  <si>
    <t>CLAUDIO@BARROILHET.CL</t>
  </si>
  <si>
    <t>VIÑA DEL MAR, 7 NORTE 645, 407</t>
  </si>
  <si>
    <t>09-98212724</t>
  </si>
  <si>
    <t>Bravo Miranda, Jose Liborio</t>
  </si>
  <si>
    <t>5199628-3</t>
  </si>
  <si>
    <t>Profesor De Estado En Castellano</t>
  </si>
  <si>
    <t>[77331-2019]</t>
  </si>
  <si>
    <t>JLBRAVOMIRANDA@GMAIL.COM</t>
  </si>
  <si>
    <t>ITALIANO</t>
  </si>
  <si>
    <t>SANTIAGO, LADISLAO ERRÁZURIZ 2158, 705</t>
  </si>
  <si>
    <t>09-88375778</t>
  </si>
  <si>
    <t>[77328-2019]</t>
  </si>
  <si>
    <t>[77329-2019]</t>
  </si>
  <si>
    <t>FRANCÉS</t>
  </si>
  <si>
    <t>Cury Pastene, Patricio Kamal</t>
  </si>
  <si>
    <t>13191650-7</t>
  </si>
  <si>
    <t>[114697-2019]</t>
  </si>
  <si>
    <t>CURY.ASOCIADOS@GMAIL.COM</t>
  </si>
  <si>
    <t>09-94182240</t>
  </si>
  <si>
    <t>Guarda Frohlich, Camila Ignacia</t>
  </si>
  <si>
    <t>16583870-K</t>
  </si>
  <si>
    <t>[109988-2019]</t>
  </si>
  <si>
    <t>CAMILA@WORDS-TRANSLATIONS.COM</t>
  </si>
  <si>
    <t>SANTIAGO, VIA AURORA 9255, 403</t>
  </si>
  <si>
    <t>09-92578248</t>
  </si>
  <si>
    <t>Hinrichsen Valdés, María Cristina</t>
  </si>
  <si>
    <t>15379504-5</t>
  </si>
  <si>
    <t>Traductor E Interprete Ingles Espanol</t>
  </si>
  <si>
    <t>[90561-2019]</t>
  </si>
  <si>
    <t>CRISTINA.HINRICHSEN@GMAIL.COM</t>
  </si>
  <si>
    <t>SAN PEDRO DE LA PAZ, AV. LAGUNA GRANDE 1250, 30</t>
  </si>
  <si>
    <t>09-94405369</t>
  </si>
  <si>
    <t>Iglesias Rojas, Cristian Armando</t>
  </si>
  <si>
    <t>9848111-7</t>
  </si>
  <si>
    <t>Profesor De Estado En Ingles</t>
  </si>
  <si>
    <t>[88805-2019]</t>
  </si>
  <si>
    <t>CAIRBECK@GMAIL.COM</t>
  </si>
  <si>
    <t>EL MELÓN, LOS LIMONES 144,</t>
  </si>
  <si>
    <t>Kauffman Jones, Katherine Ann</t>
  </si>
  <si>
    <t>10095204-1</t>
  </si>
  <si>
    <t>Licenciada En Letras</t>
  </si>
  <si>
    <t>[71463-2019]</t>
  </si>
  <si>
    <t>KATTY@KATTYKAUFFMAN.COM</t>
  </si>
  <si>
    <t>SANTIAGO, AVDA CRISTÓBAL COLÓN 3522, 81</t>
  </si>
  <si>
    <t>09-98291570</t>
  </si>
  <si>
    <t>[108140-2019]</t>
  </si>
  <si>
    <t>[90286-2019]</t>
  </si>
  <si>
    <t>Robles Garay, Andrea Carolina</t>
  </si>
  <si>
    <t>12449663-2</t>
  </si>
  <si>
    <t>Traductor Ingles Espanol</t>
  </si>
  <si>
    <t>[107466-2019]</t>
  </si>
  <si>
    <t>ANDREA.ROBLES.GARAY@GMAIL.COM</t>
  </si>
  <si>
    <t>VIÑA DEL MAR, 5 NORTE 683,</t>
  </si>
  <si>
    <t>09-44780727</t>
  </si>
  <si>
    <t>Sáez Villarroel, Santiago Andrés</t>
  </si>
  <si>
    <t>15098327-4</t>
  </si>
  <si>
    <t>Interprete De Conferencias</t>
  </si>
  <si>
    <t>[92188-2019]</t>
  </si>
  <si>
    <t>SANTIAGOSAEZV@GMAIL.COM</t>
  </si>
  <si>
    <t>VIÑA DEL MAR, 3 NORTE 330, 17</t>
  </si>
  <si>
    <t>09-952171781</t>
  </si>
  <si>
    <t>Zuckermann Undurraga, Paula Teresita</t>
  </si>
  <si>
    <t>10434690-1</t>
  </si>
  <si>
    <t>Traductora E Interprete Simultanea Ingles Español</t>
  </si>
  <si>
    <t>[76020-2019]</t>
  </si>
  <si>
    <t>PAULA.ZUCKERMANN@GMAIL.COM</t>
  </si>
  <si>
    <t>SANTIAGO, CERRO PAN DE AZUCAR 10467,</t>
  </si>
  <si>
    <t>09-942943543</t>
  </si>
  <si>
    <t>Zuniga Fernandez, Victoria</t>
  </si>
  <si>
    <t>17620804-k</t>
  </si>
  <si>
    <t>[68192-2019]</t>
  </si>
  <si>
    <t>VICTORIADZF@GMAIL.COM</t>
  </si>
  <si>
    <t>SANTIAGO, CHIU CHIU 1850, 203</t>
  </si>
  <si>
    <t>09-59023606</t>
  </si>
  <si>
    <t>[73818-2019]</t>
  </si>
  <si>
    <t>INGENIERIA ACUSTICA</t>
  </si>
  <si>
    <t>FISIATRIA</t>
  </si>
  <si>
    <t>Luco Alcayaga, Patricia Angélica</t>
  </si>
  <si>
    <t>López Jara, Paola Andrea</t>
  </si>
  <si>
    <t>García Soto, Mario Reinaldo</t>
  </si>
  <si>
    <t>Garrido Ibañez, Juan Carlos</t>
  </si>
  <si>
    <t>Reyes Núñez, Rolando Oscar</t>
  </si>
  <si>
    <t>Valenzuela Ramírez, Claudio Andrés</t>
  </si>
  <si>
    <t>Zuñiga Ortiz, Luz Eliana</t>
  </si>
  <si>
    <t>LA SERENA, Víctor ALARCON ARCOS 615,</t>
  </si>
  <si>
    <t>Carreño Rojas, Efren Armando</t>
  </si>
  <si>
    <t>Pacheco Vallejos, Paulo César</t>
  </si>
  <si>
    <t>Rojas Muñoz, Leonardo Rienzi</t>
  </si>
  <si>
    <t>Muñoz Dávila, Francisco Ignacio</t>
  </si>
  <si>
    <t>Guzmán Tarifeño, Jaime Dalton</t>
  </si>
  <si>
    <t>CALAMA,MALAQUÍAS CONCHA 1863, CASA 42</t>
  </si>
  <si>
    <t>SANTIAGO, VICUÑA CIFUENTES 2376,</t>
  </si>
  <si>
    <t>SANTIAGO, Cristóbal DE ESCOBAR 2863, 605</t>
  </si>
  <si>
    <t>González Olivares, Jorge Antonio</t>
  </si>
  <si>
    <t>SANTIAGO, RAPA-NUI 573,</t>
  </si>
  <si>
    <t>CONCEPCIÓN, LAUTARO 740,</t>
  </si>
  <si>
    <t>COQUIMBO, ANÍBAL PINTO 777,</t>
  </si>
  <si>
    <t>CURICO, RENE León 80,</t>
  </si>
  <si>
    <t>Debandi Cuadra, Paulina Isabel José</t>
  </si>
  <si>
    <t>Molina Martínez, Norma María Montserrat</t>
  </si>
  <si>
    <t>Salazar Sierra, Verónica Soledad</t>
  </si>
  <si>
    <t>VIÑA DEL MAR, ARLEGUI 440, 910</t>
  </si>
  <si>
    <t>TÍtulo Profesional</t>
  </si>
  <si>
    <t>N° Ficha</t>
  </si>
  <si>
    <t>Saavedra González, Jacqueline Del Carmen</t>
  </si>
  <si>
    <t>Mención</t>
  </si>
  <si>
    <t>Dirección</t>
  </si>
  <si>
    <t>N°</t>
  </si>
  <si>
    <t>PASAJE BILBAO N°2000,  DPTO. 50, ANTOFAGASTA</t>
  </si>
  <si>
    <t>SANTIAGO, PASAJE GENERAL  CAROL URZÚA N°7007, COMUNA LAS CONDES</t>
  </si>
  <si>
    <t xml:space="preserve"> 9 44241217</t>
  </si>
  <si>
    <t>ANTOFAGASTA, JUAN MANDALERIS N°1349, COVIEFI</t>
  </si>
  <si>
    <t>VIÑA DEL MAR, PASAJE SAN LUIS 1095,</t>
  </si>
  <si>
    <t>Aranda Mora, Oscar Rafael</t>
  </si>
  <si>
    <t>7104361-4</t>
  </si>
  <si>
    <t>Perito Naval, Armada de Chile</t>
  </si>
  <si>
    <t>VALONIA N°225, JARDIN DEL MAR, VIÑA DEL MAR</t>
  </si>
  <si>
    <t>8870737-0</t>
  </si>
  <si>
    <t>CA Brito Sánchez,, Ivo Alexis</t>
  </si>
  <si>
    <t>ASTRAL N°17, LAS SALINAS, VIÑA DEL MAR</t>
  </si>
  <si>
    <t>8623617-6</t>
  </si>
  <si>
    <t>CA. Corthorn Rodríguez, William Fredrick</t>
  </si>
  <si>
    <t>CONDOMINIO SOLAR DE MANTAGUA N°12010, CASA 8, RUTA F- 30-E, VIÑA DEL MAR</t>
  </si>
  <si>
    <t>VA. Cruz Jaramillo, Jorge Rigoberto</t>
  </si>
  <si>
    <t>6881520-7</t>
  </si>
  <si>
    <t>EKLONIA N°310, JARDÍN DEL MAR, VIÑA DEL MAR</t>
  </si>
  <si>
    <t>C.N. Díaz Avello, Guillermo</t>
  </si>
  <si>
    <t>9313953-4</t>
  </si>
  <si>
    <t>VIANA N°1155, VIÑA DEL MAR</t>
  </si>
  <si>
    <t>VA. García-Huidobro Campos, Francisco</t>
  </si>
  <si>
    <t>7174949-5</t>
  </si>
  <si>
    <t>LAURENCIA N°330, VIÑA DEL MAR</t>
  </si>
  <si>
    <t>C.N. Marín Palma, Enrique</t>
  </si>
  <si>
    <t>8867296-8</t>
  </si>
  <si>
    <t>LOS SARGAZOS N°1180, JARDÍN DEL MAR, VIÑA DEL MAR</t>
  </si>
  <si>
    <t>VA. Mcintyre Astorga, Ronald Carlos</t>
  </si>
  <si>
    <t>8350202-9</t>
  </si>
  <si>
    <t>SAN DANIEL N°267, LOMAS DE MONTEMAR, VIÑA DEL MAR</t>
  </si>
  <si>
    <t>C.N. Navarro Genta, Renato Humberto</t>
  </si>
  <si>
    <t>9150499-5</t>
  </si>
  <si>
    <t>LOMAS DE MONTEMAR N°815, VIÑA DEL MAR</t>
  </si>
  <si>
    <t>C.N. Parker Sanfuentes, Jorge Guillermo</t>
  </si>
  <si>
    <t>9495127-5</t>
  </si>
  <si>
    <t>CALLE LIMACHE N°2001, CHORRILLOS, VIÑA DEL MAR</t>
  </si>
  <si>
    <t>VA. Rivera Sariego, Jorge Miguel</t>
  </si>
  <si>
    <t>7944708-0</t>
  </si>
  <si>
    <t>ANTARES N°3, LAS SALINAS, VIÑA DEL MAR</t>
  </si>
  <si>
    <t>CA. Ugalde Jarques, Jorge Arturo</t>
  </si>
  <si>
    <t>9022584-7</t>
  </si>
  <si>
    <t>ORIÓN N°2, LAS SALINAS, VIÑA DEL MAR</t>
  </si>
  <si>
    <t>VA. Undurraga Díaz, Arturo David</t>
  </si>
  <si>
    <t>8492946-8</t>
  </si>
  <si>
    <t>ALDEBARÁN N°5, LAS SALINAS, VIÑA DEL MAR</t>
  </si>
  <si>
    <t>8492589-6</t>
  </si>
  <si>
    <t>JULIO FOSSA N°630, REÑACA VIÑA DEL MAR</t>
  </si>
  <si>
    <t>Yáñez Escobar, Carolina Jessica</t>
  </si>
  <si>
    <t>8666374-0</t>
  </si>
  <si>
    <t>BOSQUES DE MONTEMAR N°55, CONCÓN, VIÑA DEL MAR</t>
  </si>
  <si>
    <t>CA. Zanelli Suffo, Víctor Alejandro</t>
  </si>
  <si>
    <t>C.N. Yáñez Aguilera, Claudio Andrés</t>
  </si>
  <si>
    <t>ANTOFAGASTA, CERRO PARANAL N°270E. LAJA, DPTO. 42</t>
  </si>
  <si>
    <t>SANTIAGO, MUJICA N°0373, COMUNA DE ÑUÑOA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</si>
</sst>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AEBEC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33" borderId="0" xfId="0" applyFill="1"/>
    <xf numFmtId="0" fontId="0" fillId="0" borderId="10" xfId="0" applyBorder="1" applyAlignment="1">
      <alignment wrapText="1"/>
    </xf>
    <xf numFmtId="16" fontId="0" fillId="0" borderId="10" xfId="0" applyNumberFormat="1" applyBorder="1" applyAlignment="1">
      <alignment wrapText="1"/>
    </xf>
    <xf numFmtId="0" fontId="0" fillId="0" borderId="0" xfId="0" applyAlignment="1">
      <alignment wrapText="1"/>
    </xf>
    <xf numFmtId="0" fontId="0" fillId="34" borderId="10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/>
    <xf numFmtId="0" fontId="0" fillId="0" borderId="10" xfId="0" applyBorder="1" applyAlignment="1"/>
    <xf numFmtId="0" fontId="0" fillId="0" borderId="0" xfId="0" applyAlignment="1"/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59"/>
  <sheetViews>
    <sheetView showGridLines="0" tabSelected="1" topLeftCell="E149" workbookViewId="0">
      <selection activeCell="H156" sqref="H156"/>
    </sheetView>
  </sheetViews>
  <sheetFormatPr baseColWidth="10" defaultRowHeight="15" x14ac:dyDescent="0.25"/>
  <cols>
    <col min="1" max="1" width="5" bestFit="1" customWidth="1"/>
    <col min="2" max="2" width="45.7109375" style="4" bestFit="1" customWidth="1"/>
    <col min="3" max="3" width="10.85546875" style="4" bestFit="1" customWidth="1"/>
    <col min="4" max="4" width="36" style="4" customWidth="1"/>
    <col min="5" max="5" width="9.42578125" style="4" bestFit="1" customWidth="1"/>
    <col min="6" max="6" width="13.140625" style="4" bestFit="1" customWidth="1"/>
    <col min="7" max="7" width="24.7109375" style="4" customWidth="1"/>
    <col min="8" max="8" width="14" style="4" bestFit="1" customWidth="1"/>
    <col min="9" max="9" width="27.5703125" style="4" customWidth="1"/>
    <col min="10" max="10" width="23.140625" style="4" customWidth="1"/>
    <col min="11" max="11" width="18.85546875" style="4" customWidth="1"/>
    <col min="12" max="12" width="27.7109375" style="4" customWidth="1"/>
    <col min="13" max="13" width="12.7109375" style="4" bestFit="1" customWidth="1"/>
  </cols>
  <sheetData>
    <row r="1" spans="1:13" s="1" customFormat="1" x14ac:dyDescent="0.25">
      <c r="A1" s="1" t="s">
        <v>6095</v>
      </c>
      <c r="B1" s="5" t="s">
        <v>0</v>
      </c>
      <c r="C1" s="5" t="s">
        <v>1</v>
      </c>
      <c r="D1" s="5" t="s">
        <v>6090</v>
      </c>
      <c r="E1" s="5" t="s">
        <v>6091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6093</v>
      </c>
      <c r="L1" s="5" t="s">
        <v>6094</v>
      </c>
      <c r="M1" s="5" t="s">
        <v>7</v>
      </c>
    </row>
    <row r="2" spans="1:13" ht="30" x14ac:dyDescent="0.25">
      <c r="A2" s="7">
        <v>1</v>
      </c>
      <c r="B2" s="6" t="s">
        <v>1337</v>
      </c>
      <c r="C2" s="2" t="s">
        <v>1338</v>
      </c>
      <c r="D2" s="2" t="s">
        <v>1339</v>
      </c>
      <c r="E2" s="2">
        <v>86720</v>
      </c>
      <c r="F2" s="2" t="s">
        <v>1340</v>
      </c>
      <c r="G2" s="2" t="s">
        <v>12</v>
      </c>
      <c r="H2" s="2"/>
      <c r="I2" s="2" t="s">
        <v>1341</v>
      </c>
      <c r="J2" s="2" t="s">
        <v>1342</v>
      </c>
      <c r="K2" s="2" t="s">
        <v>15</v>
      </c>
      <c r="L2" s="2" t="s">
        <v>1343</v>
      </c>
      <c r="M2" s="2" t="s">
        <v>1344</v>
      </c>
    </row>
    <row r="3" spans="1:13" ht="30" x14ac:dyDescent="0.25">
      <c r="A3" s="7">
        <v>2</v>
      </c>
      <c r="B3" s="6" t="s">
        <v>2034</v>
      </c>
      <c r="C3" s="2" t="s">
        <v>2035</v>
      </c>
      <c r="D3" s="2" t="s">
        <v>1947</v>
      </c>
      <c r="E3" s="2">
        <v>128849</v>
      </c>
      <c r="F3" s="2" t="s">
        <v>2036</v>
      </c>
      <c r="G3" s="2" t="s">
        <v>12</v>
      </c>
      <c r="H3" s="2"/>
      <c r="I3" s="2" t="s">
        <v>2037</v>
      </c>
      <c r="J3" s="2" t="s">
        <v>2038</v>
      </c>
      <c r="K3" s="2" t="s">
        <v>15</v>
      </c>
      <c r="L3" s="2" t="s">
        <v>2039</v>
      </c>
      <c r="M3" s="2" t="s">
        <v>2040</v>
      </c>
    </row>
    <row r="4" spans="1:13" ht="30" x14ac:dyDescent="0.25">
      <c r="A4" s="7">
        <v>3</v>
      </c>
      <c r="B4" s="6" t="s">
        <v>316</v>
      </c>
      <c r="C4" s="2" t="s">
        <v>317</v>
      </c>
      <c r="D4" s="2" t="s">
        <v>288</v>
      </c>
      <c r="E4" s="2">
        <v>130530</v>
      </c>
      <c r="F4" s="2" t="s">
        <v>318</v>
      </c>
      <c r="G4" s="2" t="s">
        <v>12</v>
      </c>
      <c r="H4" s="2"/>
      <c r="I4" s="2" t="s">
        <v>319</v>
      </c>
      <c r="J4" s="2" t="s">
        <v>320</v>
      </c>
      <c r="K4" s="2" t="s">
        <v>15</v>
      </c>
      <c r="L4" s="2" t="s">
        <v>321</v>
      </c>
      <c r="M4" s="2" t="s">
        <v>322</v>
      </c>
    </row>
    <row r="5" spans="1:13" ht="30" x14ac:dyDescent="0.25">
      <c r="A5" s="7">
        <v>4</v>
      </c>
      <c r="B5" s="6" t="s">
        <v>316</v>
      </c>
      <c r="C5" s="2" t="s">
        <v>317</v>
      </c>
      <c r="D5" s="2" t="s">
        <v>288</v>
      </c>
      <c r="E5" s="2">
        <v>130572</v>
      </c>
      <c r="F5" s="2" t="s">
        <v>533</v>
      </c>
      <c r="G5" s="2" t="s">
        <v>12</v>
      </c>
      <c r="H5" s="2"/>
      <c r="I5" s="2" t="s">
        <v>319</v>
      </c>
      <c r="J5" s="2" t="s">
        <v>534</v>
      </c>
      <c r="K5" s="2" t="s">
        <v>15</v>
      </c>
      <c r="L5" s="2" t="s">
        <v>321</v>
      </c>
      <c r="M5" s="2" t="s">
        <v>322</v>
      </c>
    </row>
    <row r="6" spans="1:13" ht="45" x14ac:dyDescent="0.25">
      <c r="A6" s="7">
        <v>5</v>
      </c>
      <c r="B6" s="6" t="s">
        <v>316</v>
      </c>
      <c r="C6" s="2" t="s">
        <v>317</v>
      </c>
      <c r="D6" s="2" t="s">
        <v>288</v>
      </c>
      <c r="E6" s="2">
        <v>131566</v>
      </c>
      <c r="F6" s="2" t="s">
        <v>5582</v>
      </c>
      <c r="G6" s="2" t="s">
        <v>12</v>
      </c>
      <c r="H6" s="2"/>
      <c r="I6" s="2" t="s">
        <v>319</v>
      </c>
      <c r="J6" s="2" t="s">
        <v>5583</v>
      </c>
      <c r="K6" s="2" t="s">
        <v>15</v>
      </c>
      <c r="L6" s="2" t="s">
        <v>321</v>
      </c>
      <c r="M6" s="2" t="s">
        <v>322</v>
      </c>
    </row>
    <row r="7" spans="1:13" ht="45" x14ac:dyDescent="0.25">
      <c r="A7" s="7">
        <v>6</v>
      </c>
      <c r="B7" s="6" t="s">
        <v>3190</v>
      </c>
      <c r="C7" s="2" t="s">
        <v>3191</v>
      </c>
      <c r="D7" s="2" t="s">
        <v>3192</v>
      </c>
      <c r="E7" s="2">
        <v>96932</v>
      </c>
      <c r="F7" s="2" t="s">
        <v>3193</v>
      </c>
      <c r="G7" s="2" t="s">
        <v>12</v>
      </c>
      <c r="H7" s="2"/>
      <c r="I7" s="2" t="s">
        <v>3194</v>
      </c>
      <c r="J7" s="2" t="s">
        <v>3195</v>
      </c>
      <c r="K7" s="2" t="s">
        <v>3196</v>
      </c>
      <c r="L7" s="2" t="s">
        <v>3197</v>
      </c>
      <c r="M7" s="2" t="s">
        <v>3198</v>
      </c>
    </row>
    <row r="8" spans="1:13" ht="30" x14ac:dyDescent="0.25">
      <c r="A8" s="7">
        <v>7</v>
      </c>
      <c r="B8" s="6" t="s">
        <v>4185</v>
      </c>
      <c r="C8" s="2" t="s">
        <v>4186</v>
      </c>
      <c r="D8" s="2" t="s">
        <v>2961</v>
      </c>
      <c r="E8" s="2">
        <v>122637</v>
      </c>
      <c r="F8" s="2" t="s">
        <v>4187</v>
      </c>
      <c r="G8" s="2" t="s">
        <v>12</v>
      </c>
      <c r="H8" s="2"/>
      <c r="I8" s="2" t="s">
        <v>4188</v>
      </c>
      <c r="J8" s="2" t="s">
        <v>4189</v>
      </c>
      <c r="K8" s="2" t="s">
        <v>15</v>
      </c>
      <c r="L8" s="2" t="s">
        <v>4190</v>
      </c>
      <c r="M8" s="2" t="s">
        <v>4191</v>
      </c>
    </row>
    <row r="9" spans="1:13" ht="30" x14ac:dyDescent="0.25">
      <c r="A9" s="7">
        <v>8</v>
      </c>
      <c r="B9" s="6" t="s">
        <v>4308</v>
      </c>
      <c r="C9" s="2" t="s">
        <v>4309</v>
      </c>
      <c r="D9" s="2" t="s">
        <v>1976</v>
      </c>
      <c r="E9" s="2">
        <v>131637</v>
      </c>
      <c r="F9" s="2" t="s">
        <v>4310</v>
      </c>
      <c r="G9" s="2" t="s">
        <v>12</v>
      </c>
      <c r="H9" s="2"/>
      <c r="I9" s="2" t="s">
        <v>4311</v>
      </c>
      <c r="J9" s="2" t="s">
        <v>4312</v>
      </c>
      <c r="K9" s="2" t="s">
        <v>15</v>
      </c>
      <c r="L9" s="2" t="s">
        <v>4313</v>
      </c>
      <c r="M9" s="2" t="s">
        <v>4314</v>
      </c>
    </row>
    <row r="10" spans="1:13" ht="30" x14ac:dyDescent="0.25">
      <c r="A10" s="7">
        <v>9</v>
      </c>
      <c r="B10" s="6" t="s">
        <v>1158</v>
      </c>
      <c r="C10" s="2" t="s">
        <v>1159</v>
      </c>
      <c r="D10" s="2" t="s">
        <v>1160</v>
      </c>
      <c r="E10" s="2">
        <v>130040</v>
      </c>
      <c r="F10" s="2" t="s">
        <v>1161</v>
      </c>
      <c r="G10" s="2" t="s">
        <v>12</v>
      </c>
      <c r="H10" s="2"/>
      <c r="I10" s="2" t="s">
        <v>1162</v>
      </c>
      <c r="J10" s="2" t="s">
        <v>1163</v>
      </c>
      <c r="K10" s="2" t="s">
        <v>15</v>
      </c>
      <c r="L10" s="2" t="s">
        <v>1164</v>
      </c>
      <c r="M10" s="2" t="s">
        <v>1165</v>
      </c>
    </row>
    <row r="11" spans="1:13" ht="30" x14ac:dyDescent="0.25">
      <c r="A11" s="7">
        <v>10</v>
      </c>
      <c r="B11" s="6" t="s">
        <v>2041</v>
      </c>
      <c r="C11" s="2" t="s">
        <v>2042</v>
      </c>
      <c r="D11" s="2" t="s">
        <v>2043</v>
      </c>
      <c r="E11" s="2">
        <v>119478</v>
      </c>
      <c r="F11" s="2" t="s">
        <v>2044</v>
      </c>
      <c r="G11" s="2" t="s">
        <v>12</v>
      </c>
      <c r="H11" s="2"/>
      <c r="I11" s="2" t="s">
        <v>2045</v>
      </c>
      <c r="J11" s="2" t="s">
        <v>2038</v>
      </c>
      <c r="K11" s="2" t="s">
        <v>15</v>
      </c>
      <c r="L11" s="2" t="s">
        <v>2046</v>
      </c>
      <c r="M11" s="2" t="s">
        <v>2047</v>
      </c>
    </row>
    <row r="12" spans="1:13" ht="30" x14ac:dyDescent="0.25">
      <c r="A12" s="7">
        <v>11</v>
      </c>
      <c r="B12" s="6" t="s">
        <v>2041</v>
      </c>
      <c r="C12" s="2" t="s">
        <v>2042</v>
      </c>
      <c r="D12" s="2" t="s">
        <v>1178</v>
      </c>
      <c r="E12" s="2">
        <v>123625</v>
      </c>
      <c r="F12" s="2" t="s">
        <v>2418</v>
      </c>
      <c r="G12" s="2" t="s">
        <v>12</v>
      </c>
      <c r="H12" s="2"/>
      <c r="I12" s="2" t="s">
        <v>2045</v>
      </c>
      <c r="J12" s="2" t="s">
        <v>2419</v>
      </c>
      <c r="K12" s="2" t="s">
        <v>1364</v>
      </c>
      <c r="L12" s="2" t="s">
        <v>2046</v>
      </c>
      <c r="M12" s="2" t="s">
        <v>2047</v>
      </c>
    </row>
    <row r="13" spans="1:13" ht="30" x14ac:dyDescent="0.25">
      <c r="A13" s="7">
        <v>12</v>
      </c>
      <c r="B13" s="6" t="s">
        <v>4192</v>
      </c>
      <c r="C13" s="2" t="s">
        <v>4193</v>
      </c>
      <c r="D13" s="2" t="s">
        <v>132</v>
      </c>
      <c r="E13" s="2">
        <v>108395</v>
      </c>
      <c r="F13" s="2" t="s">
        <v>4194</v>
      </c>
      <c r="G13" s="2" t="s">
        <v>12</v>
      </c>
      <c r="H13" s="2"/>
      <c r="I13" s="2" t="s">
        <v>4195</v>
      </c>
      <c r="J13" s="2" t="s">
        <v>4189</v>
      </c>
      <c r="K13" s="2" t="s">
        <v>15</v>
      </c>
      <c r="L13" s="2" t="s">
        <v>4196</v>
      </c>
      <c r="M13" s="2" t="s">
        <v>4197</v>
      </c>
    </row>
    <row r="14" spans="1:13" ht="30" x14ac:dyDescent="0.25">
      <c r="A14" s="7">
        <v>13</v>
      </c>
      <c r="B14" s="6" t="s">
        <v>3791</v>
      </c>
      <c r="C14" s="2" t="s">
        <v>3792</v>
      </c>
      <c r="D14" s="2" t="s">
        <v>1271</v>
      </c>
      <c r="E14" s="2">
        <v>100621</v>
      </c>
      <c r="F14" s="2" t="s">
        <v>3793</v>
      </c>
      <c r="G14" s="2" t="s">
        <v>12</v>
      </c>
      <c r="H14" s="2"/>
      <c r="I14" s="2" t="s">
        <v>3794</v>
      </c>
      <c r="J14" s="2" t="s">
        <v>3795</v>
      </c>
      <c r="K14" s="2" t="s">
        <v>15</v>
      </c>
      <c r="L14" s="2" t="s">
        <v>3796</v>
      </c>
      <c r="M14" s="2" t="s">
        <v>3797</v>
      </c>
    </row>
    <row r="15" spans="1:13" ht="30" x14ac:dyDescent="0.25">
      <c r="A15" s="7">
        <v>14</v>
      </c>
      <c r="B15" s="6" t="s">
        <v>3791</v>
      </c>
      <c r="C15" s="2" t="s">
        <v>3792</v>
      </c>
      <c r="D15" s="2" t="s">
        <v>1271</v>
      </c>
      <c r="E15" s="2">
        <v>100623</v>
      </c>
      <c r="F15" s="2" t="s">
        <v>4070</v>
      </c>
      <c r="G15" s="2" t="s">
        <v>12</v>
      </c>
      <c r="H15" s="2"/>
      <c r="I15" s="2" t="s">
        <v>3794</v>
      </c>
      <c r="J15" s="2" t="s">
        <v>4071</v>
      </c>
      <c r="K15" s="2" t="s">
        <v>15</v>
      </c>
      <c r="L15" s="2" t="s">
        <v>3796</v>
      </c>
      <c r="M15" s="2" t="s">
        <v>3797</v>
      </c>
    </row>
    <row r="16" spans="1:13" ht="30" x14ac:dyDescent="0.25">
      <c r="A16" s="7">
        <v>15</v>
      </c>
      <c r="B16" s="6" t="s">
        <v>3791</v>
      </c>
      <c r="C16" s="2" t="s">
        <v>3792</v>
      </c>
      <c r="D16" s="2" t="s">
        <v>1271</v>
      </c>
      <c r="E16" s="2">
        <v>100626</v>
      </c>
      <c r="F16" s="2" t="s">
        <v>5878</v>
      </c>
      <c r="G16" s="2" t="s">
        <v>12</v>
      </c>
      <c r="H16" s="2"/>
      <c r="I16" s="2" t="s">
        <v>3794</v>
      </c>
      <c r="J16" s="2" t="s">
        <v>5879</v>
      </c>
      <c r="K16" s="2" t="s">
        <v>15</v>
      </c>
      <c r="L16" s="2" t="s">
        <v>3796</v>
      </c>
      <c r="M16" s="2" t="s">
        <v>3797</v>
      </c>
    </row>
    <row r="17" spans="1:13" ht="30" x14ac:dyDescent="0.25">
      <c r="A17" s="7">
        <v>16</v>
      </c>
      <c r="B17" s="6" t="s">
        <v>2885</v>
      </c>
      <c r="C17" s="2" t="s">
        <v>2886</v>
      </c>
      <c r="D17" s="2" t="s">
        <v>2887</v>
      </c>
      <c r="E17" s="2">
        <v>108388</v>
      </c>
      <c r="F17" s="2" t="s">
        <v>2888</v>
      </c>
      <c r="G17" s="2" t="s">
        <v>12</v>
      </c>
      <c r="H17" s="2"/>
      <c r="I17" s="2" t="s">
        <v>2889</v>
      </c>
      <c r="J17" s="2" t="s">
        <v>2890</v>
      </c>
      <c r="K17" s="2" t="s">
        <v>15</v>
      </c>
      <c r="L17" s="2" t="s">
        <v>2891</v>
      </c>
      <c r="M17" s="2" t="s">
        <v>2892</v>
      </c>
    </row>
    <row r="18" spans="1:13" ht="45" x14ac:dyDescent="0.25">
      <c r="A18" s="7">
        <v>17</v>
      </c>
      <c r="B18" s="6" t="s">
        <v>3199</v>
      </c>
      <c r="C18" s="2" t="s">
        <v>3200</v>
      </c>
      <c r="D18" s="2" t="s">
        <v>3201</v>
      </c>
      <c r="E18" s="2">
        <v>115899</v>
      </c>
      <c r="F18" s="2" t="s">
        <v>3202</v>
      </c>
      <c r="G18" s="2" t="s">
        <v>12</v>
      </c>
      <c r="H18" s="2"/>
      <c r="I18" s="2" t="s">
        <v>3203</v>
      </c>
      <c r="J18" s="2" t="s">
        <v>3195</v>
      </c>
      <c r="K18" s="2" t="s">
        <v>3204</v>
      </c>
      <c r="L18" s="2" t="s">
        <v>3205</v>
      </c>
      <c r="M18" s="2" t="s">
        <v>3206</v>
      </c>
    </row>
    <row r="19" spans="1:13" ht="45" x14ac:dyDescent="0.25">
      <c r="A19" s="7">
        <v>18</v>
      </c>
      <c r="B19" s="6" t="s">
        <v>3199</v>
      </c>
      <c r="C19" s="2" t="s">
        <v>3200</v>
      </c>
      <c r="D19" s="2" t="s">
        <v>3201</v>
      </c>
      <c r="E19" s="2">
        <v>115914</v>
      </c>
      <c r="F19" s="2" t="s">
        <v>3207</v>
      </c>
      <c r="G19" s="2" t="s">
        <v>12</v>
      </c>
      <c r="H19" s="2"/>
      <c r="I19" s="2" t="s">
        <v>3203</v>
      </c>
      <c r="J19" s="2" t="s">
        <v>3195</v>
      </c>
      <c r="K19" s="2" t="s">
        <v>3208</v>
      </c>
      <c r="L19" s="2" t="s">
        <v>3205</v>
      </c>
      <c r="M19" s="2" t="s">
        <v>3206</v>
      </c>
    </row>
    <row r="20" spans="1:13" ht="45" x14ac:dyDescent="0.25">
      <c r="A20" s="7">
        <v>19</v>
      </c>
      <c r="B20" s="6" t="s">
        <v>3199</v>
      </c>
      <c r="C20" s="2" t="s">
        <v>3200</v>
      </c>
      <c r="D20" s="2" t="s">
        <v>3201</v>
      </c>
      <c r="E20" s="2">
        <v>115892</v>
      </c>
      <c r="F20" s="2" t="s">
        <v>3209</v>
      </c>
      <c r="G20" s="2" t="s">
        <v>12</v>
      </c>
      <c r="H20" s="2"/>
      <c r="I20" s="2" t="s">
        <v>3203</v>
      </c>
      <c r="J20" s="2" t="s">
        <v>3195</v>
      </c>
      <c r="K20" s="2" t="s">
        <v>3210</v>
      </c>
      <c r="L20" s="2" t="s">
        <v>3205</v>
      </c>
      <c r="M20" s="2" t="s">
        <v>3206</v>
      </c>
    </row>
    <row r="21" spans="1:13" ht="45" x14ac:dyDescent="0.25">
      <c r="A21" s="7">
        <v>20</v>
      </c>
      <c r="B21" s="6" t="s">
        <v>3199</v>
      </c>
      <c r="C21" s="2" t="s">
        <v>3200</v>
      </c>
      <c r="D21" s="2" t="s">
        <v>3201</v>
      </c>
      <c r="E21" s="2">
        <v>115881</v>
      </c>
      <c r="F21" s="2" t="s">
        <v>3211</v>
      </c>
      <c r="G21" s="2" t="s">
        <v>12</v>
      </c>
      <c r="H21" s="2"/>
      <c r="I21" s="2" t="s">
        <v>3203</v>
      </c>
      <c r="J21" s="2" t="s">
        <v>3195</v>
      </c>
      <c r="K21" s="2" t="s">
        <v>3212</v>
      </c>
      <c r="L21" s="2" t="s">
        <v>3205</v>
      </c>
      <c r="M21" s="2" t="s">
        <v>3206</v>
      </c>
    </row>
    <row r="22" spans="1:13" ht="60" x14ac:dyDescent="0.25">
      <c r="A22" s="7">
        <v>21</v>
      </c>
      <c r="B22" s="6" t="s">
        <v>3199</v>
      </c>
      <c r="C22" s="2" t="s">
        <v>3200</v>
      </c>
      <c r="D22" s="2" t="s">
        <v>3201</v>
      </c>
      <c r="E22" s="2">
        <v>115852</v>
      </c>
      <c r="F22" s="2" t="s">
        <v>3737</v>
      </c>
      <c r="G22" s="2" t="s">
        <v>12</v>
      </c>
      <c r="H22" s="2"/>
      <c r="I22" s="2" t="s">
        <v>3203</v>
      </c>
      <c r="J22" s="2" t="s">
        <v>3738</v>
      </c>
      <c r="K22" s="2" t="s">
        <v>15</v>
      </c>
      <c r="L22" s="2" t="s">
        <v>3205</v>
      </c>
      <c r="M22" s="2" t="s">
        <v>3206</v>
      </c>
    </row>
    <row r="23" spans="1:13" ht="30" x14ac:dyDescent="0.25">
      <c r="A23" s="7">
        <v>22</v>
      </c>
      <c r="B23" s="6" t="s">
        <v>3199</v>
      </c>
      <c r="C23" s="2" t="s">
        <v>3200</v>
      </c>
      <c r="D23" s="2" t="s">
        <v>3201</v>
      </c>
      <c r="E23" s="2">
        <v>115927</v>
      </c>
      <c r="F23" s="2" t="s">
        <v>4173</v>
      </c>
      <c r="G23" s="2" t="s">
        <v>12</v>
      </c>
      <c r="H23" s="2"/>
      <c r="I23" s="2" t="s">
        <v>3203</v>
      </c>
      <c r="J23" s="2" t="s">
        <v>4174</v>
      </c>
      <c r="K23" s="2" t="s">
        <v>15</v>
      </c>
      <c r="L23" s="2" t="s">
        <v>3205</v>
      </c>
      <c r="M23" s="2" t="s">
        <v>3206</v>
      </c>
    </row>
    <row r="24" spans="1:13" ht="28.9" x14ac:dyDescent="0.3">
      <c r="A24" s="7">
        <v>23</v>
      </c>
      <c r="B24" s="6" t="s">
        <v>18</v>
      </c>
      <c r="C24" s="2" t="s">
        <v>19</v>
      </c>
      <c r="D24" s="2" t="s">
        <v>20</v>
      </c>
      <c r="E24" s="2">
        <v>102877</v>
      </c>
      <c r="F24" s="2" t="s">
        <v>21</v>
      </c>
      <c r="G24" s="2" t="s">
        <v>12</v>
      </c>
      <c r="H24" s="2"/>
      <c r="I24" s="2" t="s">
        <v>22</v>
      </c>
      <c r="J24" s="2" t="s">
        <v>23</v>
      </c>
      <c r="K24" s="2" t="s">
        <v>15</v>
      </c>
      <c r="L24" s="2" t="s">
        <v>24</v>
      </c>
      <c r="M24" s="2" t="s">
        <v>25</v>
      </c>
    </row>
    <row r="25" spans="1:13" ht="28.9" x14ac:dyDescent="0.3">
      <c r="A25" s="7">
        <v>24</v>
      </c>
      <c r="B25" s="6" t="s">
        <v>18</v>
      </c>
      <c r="C25" s="2" t="s">
        <v>19</v>
      </c>
      <c r="D25" s="2" t="s">
        <v>1166</v>
      </c>
      <c r="E25" s="2">
        <v>102909</v>
      </c>
      <c r="F25" s="2" t="s">
        <v>1167</v>
      </c>
      <c r="G25" s="2" t="s">
        <v>12</v>
      </c>
      <c r="H25" s="2"/>
      <c r="I25" s="2" t="s">
        <v>22</v>
      </c>
      <c r="J25" s="2" t="s">
        <v>1163</v>
      </c>
      <c r="K25" s="2" t="s">
        <v>15</v>
      </c>
      <c r="L25" s="2" t="s">
        <v>24</v>
      </c>
      <c r="M25" s="2" t="s">
        <v>25</v>
      </c>
    </row>
    <row r="26" spans="1:13" ht="30" x14ac:dyDescent="0.25">
      <c r="A26" s="7">
        <v>25</v>
      </c>
      <c r="B26" s="6" t="s">
        <v>18</v>
      </c>
      <c r="C26" s="2" t="s">
        <v>19</v>
      </c>
      <c r="D26" s="2" t="s">
        <v>20</v>
      </c>
      <c r="E26" s="2">
        <v>102923</v>
      </c>
      <c r="F26" s="2" t="s">
        <v>2227</v>
      </c>
      <c r="G26" s="2" t="s">
        <v>12</v>
      </c>
      <c r="H26" s="2"/>
      <c r="I26" s="2" t="s">
        <v>22</v>
      </c>
      <c r="J26" s="2" t="s">
        <v>2228</v>
      </c>
      <c r="K26" s="2" t="s">
        <v>15</v>
      </c>
      <c r="L26" s="2" t="s">
        <v>24</v>
      </c>
      <c r="M26" s="2" t="s">
        <v>25</v>
      </c>
    </row>
    <row r="27" spans="1:13" ht="28.9" x14ac:dyDescent="0.3">
      <c r="A27" s="7">
        <v>26</v>
      </c>
      <c r="B27" s="6" t="s">
        <v>18</v>
      </c>
      <c r="C27" s="2" t="s">
        <v>19</v>
      </c>
      <c r="D27" s="2" t="s">
        <v>20</v>
      </c>
      <c r="E27" s="2">
        <v>102931</v>
      </c>
      <c r="F27" s="2" t="s">
        <v>2378</v>
      </c>
      <c r="G27" s="2" t="s">
        <v>12</v>
      </c>
      <c r="H27" s="2"/>
      <c r="I27" s="2" t="s">
        <v>22</v>
      </c>
      <c r="J27" s="2" t="s">
        <v>2379</v>
      </c>
      <c r="K27" s="2" t="s">
        <v>15</v>
      </c>
      <c r="L27" s="2" t="s">
        <v>24</v>
      </c>
      <c r="M27" s="2" t="s">
        <v>25</v>
      </c>
    </row>
    <row r="28" spans="1:13" ht="28.9" x14ac:dyDescent="0.3">
      <c r="A28" s="7">
        <v>27</v>
      </c>
      <c r="B28" s="6" t="s">
        <v>18</v>
      </c>
      <c r="C28" s="2" t="s">
        <v>19</v>
      </c>
      <c r="D28" s="2" t="s">
        <v>20</v>
      </c>
      <c r="E28" s="2">
        <v>102941</v>
      </c>
      <c r="F28" s="2" t="s">
        <v>2914</v>
      </c>
      <c r="G28" s="2" t="s">
        <v>12</v>
      </c>
      <c r="H28" s="2"/>
      <c r="I28" s="2" t="s">
        <v>22</v>
      </c>
      <c r="J28" s="2" t="s">
        <v>2915</v>
      </c>
      <c r="K28" s="2" t="s">
        <v>15</v>
      </c>
      <c r="L28" s="2" t="s">
        <v>24</v>
      </c>
      <c r="M28" s="2" t="s">
        <v>25</v>
      </c>
    </row>
    <row r="29" spans="1:13" ht="30" x14ac:dyDescent="0.25">
      <c r="A29" s="7">
        <v>28</v>
      </c>
      <c r="B29" s="6" t="s">
        <v>18</v>
      </c>
      <c r="C29" s="2" t="s">
        <v>19</v>
      </c>
      <c r="D29" s="2" t="s">
        <v>20</v>
      </c>
      <c r="E29" s="2">
        <v>102975</v>
      </c>
      <c r="F29" s="2" t="s">
        <v>3950</v>
      </c>
      <c r="G29" s="2" t="s">
        <v>12</v>
      </c>
      <c r="H29" s="2"/>
      <c r="I29" s="2" t="s">
        <v>22</v>
      </c>
      <c r="J29" s="2" t="s">
        <v>3951</v>
      </c>
      <c r="K29" s="2" t="s">
        <v>15</v>
      </c>
      <c r="L29" s="2" t="s">
        <v>24</v>
      </c>
      <c r="M29" s="2" t="s">
        <v>25</v>
      </c>
    </row>
    <row r="30" spans="1:13" ht="30" x14ac:dyDescent="0.25">
      <c r="A30" s="7">
        <v>29</v>
      </c>
      <c r="B30" s="6" t="s">
        <v>294</v>
      </c>
      <c r="C30" s="2" t="s">
        <v>295</v>
      </c>
      <c r="D30" s="2" t="s">
        <v>296</v>
      </c>
      <c r="E30" s="2">
        <v>92631</v>
      </c>
      <c r="F30" s="2" t="s">
        <v>297</v>
      </c>
      <c r="G30" s="2" t="s">
        <v>12</v>
      </c>
      <c r="H30" s="2"/>
      <c r="I30" s="2" t="s">
        <v>298</v>
      </c>
      <c r="J30" s="2" t="s">
        <v>299</v>
      </c>
      <c r="K30" s="2" t="s">
        <v>15</v>
      </c>
      <c r="L30" s="2" t="s">
        <v>300</v>
      </c>
      <c r="M30" s="2" t="s">
        <v>301</v>
      </c>
    </row>
    <row r="31" spans="1:13" ht="28.9" x14ac:dyDescent="0.3">
      <c r="A31" s="7">
        <v>30</v>
      </c>
      <c r="B31" s="6" t="s">
        <v>294</v>
      </c>
      <c r="C31" s="2" t="s">
        <v>295</v>
      </c>
      <c r="D31" s="2" t="s">
        <v>296</v>
      </c>
      <c r="E31" s="2">
        <v>92635</v>
      </c>
      <c r="F31" s="2" t="s">
        <v>1168</v>
      </c>
      <c r="G31" s="2" t="s">
        <v>12</v>
      </c>
      <c r="H31" s="2"/>
      <c r="I31" s="2" t="s">
        <v>298</v>
      </c>
      <c r="J31" s="2" t="s">
        <v>1163</v>
      </c>
      <c r="K31" s="2" t="s">
        <v>15</v>
      </c>
      <c r="L31" s="2" t="s">
        <v>300</v>
      </c>
      <c r="M31" s="2" t="s">
        <v>301</v>
      </c>
    </row>
    <row r="32" spans="1:13" ht="30" x14ac:dyDescent="0.25">
      <c r="A32" s="7">
        <v>31</v>
      </c>
      <c r="B32" s="6" t="s">
        <v>294</v>
      </c>
      <c r="C32" s="2" t="s">
        <v>295</v>
      </c>
      <c r="D32" s="2" t="s">
        <v>296</v>
      </c>
      <c r="E32" s="2">
        <v>92632</v>
      </c>
      <c r="F32" s="2" t="s">
        <v>1943</v>
      </c>
      <c r="G32" s="2" t="s">
        <v>12</v>
      </c>
      <c r="H32" s="2"/>
      <c r="I32" s="2" t="s">
        <v>298</v>
      </c>
      <c r="J32" s="2" t="s">
        <v>1944</v>
      </c>
      <c r="K32" s="2" t="s">
        <v>15</v>
      </c>
      <c r="L32" s="2" t="s">
        <v>300</v>
      </c>
      <c r="M32" s="2" t="s">
        <v>301</v>
      </c>
    </row>
    <row r="33" spans="1:13" ht="30" x14ac:dyDescent="0.25">
      <c r="A33" s="7">
        <v>32</v>
      </c>
      <c r="B33" s="6" t="s">
        <v>294</v>
      </c>
      <c r="C33" s="2" t="s">
        <v>295</v>
      </c>
      <c r="D33" s="2" t="s">
        <v>296</v>
      </c>
      <c r="E33" s="2">
        <v>92637</v>
      </c>
      <c r="F33" s="2" t="s">
        <v>2048</v>
      </c>
      <c r="G33" s="2" t="s">
        <v>12</v>
      </c>
      <c r="H33" s="2"/>
      <c r="I33" s="2" t="s">
        <v>298</v>
      </c>
      <c r="J33" s="2" t="s">
        <v>2038</v>
      </c>
      <c r="K33" s="2" t="s">
        <v>15</v>
      </c>
      <c r="L33" s="2" t="s">
        <v>300</v>
      </c>
      <c r="M33" s="2" t="s">
        <v>301</v>
      </c>
    </row>
    <row r="34" spans="1:13" ht="30" x14ac:dyDescent="0.25">
      <c r="A34" s="7">
        <v>33</v>
      </c>
      <c r="B34" s="6" t="s">
        <v>294</v>
      </c>
      <c r="C34" s="2" t="s">
        <v>295</v>
      </c>
      <c r="D34" s="2" t="s">
        <v>296</v>
      </c>
      <c r="E34" s="2">
        <v>92633</v>
      </c>
      <c r="F34" s="2" t="s">
        <v>2623</v>
      </c>
      <c r="G34" s="2" t="s">
        <v>12</v>
      </c>
      <c r="H34" s="2"/>
      <c r="I34" s="2" t="s">
        <v>298</v>
      </c>
      <c r="J34" s="2" t="s">
        <v>2624</v>
      </c>
      <c r="K34" s="2" t="s">
        <v>15</v>
      </c>
      <c r="L34" s="2" t="s">
        <v>300</v>
      </c>
      <c r="M34" s="2" t="s">
        <v>301</v>
      </c>
    </row>
    <row r="35" spans="1:13" ht="28.9" x14ac:dyDescent="0.3">
      <c r="A35" s="7">
        <v>34</v>
      </c>
      <c r="B35" s="6" t="s">
        <v>294</v>
      </c>
      <c r="C35" s="2" t="s">
        <v>295</v>
      </c>
      <c r="D35" s="2" t="s">
        <v>296</v>
      </c>
      <c r="E35" s="2">
        <v>92634</v>
      </c>
      <c r="F35" s="2" t="s">
        <v>2742</v>
      </c>
      <c r="G35" s="2" t="s">
        <v>12</v>
      </c>
      <c r="H35" s="2"/>
      <c r="I35" s="2" t="s">
        <v>298</v>
      </c>
      <c r="J35" s="2" t="s">
        <v>2743</v>
      </c>
      <c r="K35" s="2" t="s">
        <v>15</v>
      </c>
      <c r="L35" s="2" t="s">
        <v>300</v>
      </c>
      <c r="M35" s="2" t="s">
        <v>301</v>
      </c>
    </row>
    <row r="36" spans="1:13" ht="30" x14ac:dyDescent="0.25">
      <c r="A36" s="7">
        <v>35</v>
      </c>
      <c r="B36" s="6" t="s">
        <v>294</v>
      </c>
      <c r="C36" s="2" t="s">
        <v>295</v>
      </c>
      <c r="D36" s="2" t="s">
        <v>296</v>
      </c>
      <c r="E36" s="2">
        <v>92638</v>
      </c>
      <c r="F36" s="2" t="s">
        <v>4315</v>
      </c>
      <c r="G36" s="2" t="s">
        <v>12</v>
      </c>
      <c r="H36" s="2"/>
      <c r="I36" s="2" t="s">
        <v>298</v>
      </c>
      <c r="J36" s="2" t="s">
        <v>4312</v>
      </c>
      <c r="K36" s="2" t="s">
        <v>15</v>
      </c>
      <c r="L36" s="2" t="s">
        <v>300</v>
      </c>
      <c r="M36" s="2" t="s">
        <v>301</v>
      </c>
    </row>
    <row r="37" spans="1:13" ht="28.9" x14ac:dyDescent="0.3">
      <c r="A37" s="7">
        <v>36</v>
      </c>
      <c r="B37" s="6" t="s">
        <v>294</v>
      </c>
      <c r="C37" s="2" t="s">
        <v>295</v>
      </c>
      <c r="D37" s="2" t="s">
        <v>296</v>
      </c>
      <c r="E37" s="2">
        <v>92655</v>
      </c>
      <c r="F37" s="2" t="s">
        <v>4512</v>
      </c>
      <c r="G37" s="2" t="s">
        <v>12</v>
      </c>
      <c r="H37" s="2"/>
      <c r="I37" s="2" t="s">
        <v>298</v>
      </c>
      <c r="J37" s="2" t="s">
        <v>4513</v>
      </c>
      <c r="K37" s="2" t="s">
        <v>15</v>
      </c>
      <c r="L37" s="2" t="s">
        <v>300</v>
      </c>
      <c r="M37" s="2" t="s">
        <v>301</v>
      </c>
    </row>
    <row r="38" spans="1:13" ht="28.9" x14ac:dyDescent="0.3">
      <c r="A38" s="7">
        <v>37</v>
      </c>
      <c r="B38" s="6" t="s">
        <v>294</v>
      </c>
      <c r="C38" s="2" t="s">
        <v>295</v>
      </c>
      <c r="D38" s="2" t="s">
        <v>296</v>
      </c>
      <c r="E38" s="2">
        <v>98501</v>
      </c>
      <c r="F38" s="2" t="s">
        <v>4793</v>
      </c>
      <c r="G38" s="2" t="s">
        <v>12</v>
      </c>
      <c r="H38" s="2"/>
      <c r="I38" s="2" t="s">
        <v>298</v>
      </c>
      <c r="J38" s="2" t="s">
        <v>4794</v>
      </c>
      <c r="K38" s="2" t="s">
        <v>15</v>
      </c>
      <c r="L38" s="2" t="s">
        <v>300</v>
      </c>
      <c r="M38" s="2" t="s">
        <v>301</v>
      </c>
    </row>
    <row r="39" spans="1:13" ht="28.9" x14ac:dyDescent="0.3">
      <c r="A39" s="7">
        <v>38</v>
      </c>
      <c r="B39" s="6" t="s">
        <v>589</v>
      </c>
      <c r="C39" s="2" t="s">
        <v>590</v>
      </c>
      <c r="D39" s="2" t="s">
        <v>591</v>
      </c>
      <c r="E39" s="2">
        <v>104594</v>
      </c>
      <c r="F39" s="2" t="s">
        <v>592</v>
      </c>
      <c r="G39" s="2" t="s">
        <v>12</v>
      </c>
      <c r="H39" s="2"/>
      <c r="I39" s="2" t="s">
        <v>593</v>
      </c>
      <c r="J39" s="2" t="s">
        <v>594</v>
      </c>
      <c r="K39" s="2" t="s">
        <v>15</v>
      </c>
      <c r="L39" s="2" t="s">
        <v>595</v>
      </c>
      <c r="M39" s="2" t="s">
        <v>596</v>
      </c>
    </row>
    <row r="40" spans="1:13" ht="30" x14ac:dyDescent="0.25">
      <c r="A40" s="7">
        <v>39</v>
      </c>
      <c r="B40" s="6" t="s">
        <v>597</v>
      </c>
      <c r="C40" s="2" t="s">
        <v>598</v>
      </c>
      <c r="D40" s="2" t="s">
        <v>591</v>
      </c>
      <c r="E40" s="2">
        <v>113469</v>
      </c>
      <c r="F40" s="2" t="s">
        <v>599</v>
      </c>
      <c r="G40" s="2" t="s">
        <v>12</v>
      </c>
      <c r="H40" s="2"/>
      <c r="I40" s="2" t="s">
        <v>600</v>
      </c>
      <c r="J40" s="2" t="s">
        <v>594</v>
      </c>
      <c r="K40" s="2" t="s">
        <v>15</v>
      </c>
      <c r="L40" s="2" t="s">
        <v>601</v>
      </c>
      <c r="M40" s="2" t="s">
        <v>602</v>
      </c>
    </row>
    <row r="41" spans="1:13" ht="30" x14ac:dyDescent="0.25">
      <c r="A41" s="7">
        <v>40</v>
      </c>
      <c r="B41" s="6" t="s">
        <v>137</v>
      </c>
      <c r="C41" s="2" t="s">
        <v>138</v>
      </c>
      <c r="D41" s="2" t="s">
        <v>48</v>
      </c>
      <c r="E41" s="2">
        <v>120034</v>
      </c>
      <c r="F41" s="2" t="s">
        <v>139</v>
      </c>
      <c r="G41" s="2" t="s">
        <v>12</v>
      </c>
      <c r="H41" s="2"/>
      <c r="I41" s="2" t="s">
        <v>140</v>
      </c>
      <c r="J41" s="2" t="s">
        <v>141</v>
      </c>
      <c r="K41" s="2" t="s">
        <v>15</v>
      </c>
      <c r="L41" s="2" t="s">
        <v>142</v>
      </c>
      <c r="M41" s="2" t="s">
        <v>143</v>
      </c>
    </row>
    <row r="42" spans="1:13" ht="28.9" x14ac:dyDescent="0.3">
      <c r="A42" s="7">
        <v>41</v>
      </c>
      <c r="B42" s="6" t="s">
        <v>137</v>
      </c>
      <c r="C42" s="2" t="s">
        <v>138</v>
      </c>
      <c r="D42" s="2" t="s">
        <v>48</v>
      </c>
      <c r="E42" s="2">
        <v>120054</v>
      </c>
      <c r="F42" s="2" t="s">
        <v>244</v>
      </c>
      <c r="G42" s="2" t="s">
        <v>12</v>
      </c>
      <c r="H42" s="2"/>
      <c r="I42" s="2" t="s">
        <v>140</v>
      </c>
      <c r="J42" s="2" t="s">
        <v>245</v>
      </c>
      <c r="K42" s="2" t="s">
        <v>15</v>
      </c>
      <c r="L42" s="2" t="s">
        <v>142</v>
      </c>
      <c r="M42" s="2" t="s">
        <v>143</v>
      </c>
    </row>
    <row r="43" spans="1:13" ht="30" x14ac:dyDescent="0.25">
      <c r="A43" s="7">
        <v>42</v>
      </c>
      <c r="B43" s="6" t="s">
        <v>137</v>
      </c>
      <c r="C43" s="2" t="s">
        <v>138</v>
      </c>
      <c r="D43" s="2" t="s">
        <v>48</v>
      </c>
      <c r="E43" s="2">
        <v>126665</v>
      </c>
      <c r="F43" s="2" t="s">
        <v>2782</v>
      </c>
      <c r="G43" s="2" t="s">
        <v>12</v>
      </c>
      <c r="H43" s="2"/>
      <c r="I43" s="2" t="s">
        <v>140</v>
      </c>
      <c r="J43" s="2" t="s">
        <v>2783</v>
      </c>
      <c r="K43" s="2" t="s">
        <v>15</v>
      </c>
      <c r="L43" s="2" t="s">
        <v>142</v>
      </c>
      <c r="M43" s="2" t="s">
        <v>143</v>
      </c>
    </row>
    <row r="44" spans="1:13" ht="30" x14ac:dyDescent="0.25">
      <c r="A44" s="7">
        <v>43</v>
      </c>
      <c r="B44" s="6" t="s">
        <v>137</v>
      </c>
      <c r="C44" s="2" t="s">
        <v>138</v>
      </c>
      <c r="D44" s="2" t="s">
        <v>48</v>
      </c>
      <c r="E44" s="2">
        <v>120173</v>
      </c>
      <c r="F44" s="2" t="s">
        <v>5502</v>
      </c>
      <c r="G44" s="2" t="s">
        <v>12</v>
      </c>
      <c r="H44" s="2"/>
      <c r="I44" s="2" t="s">
        <v>140</v>
      </c>
      <c r="J44" s="2" t="s">
        <v>5503</v>
      </c>
      <c r="K44" s="2" t="s">
        <v>15</v>
      </c>
      <c r="L44" s="2" t="s">
        <v>142</v>
      </c>
      <c r="M44" s="2" t="s">
        <v>143</v>
      </c>
    </row>
    <row r="45" spans="1:13" ht="30" x14ac:dyDescent="0.25">
      <c r="A45" s="7">
        <v>44</v>
      </c>
      <c r="B45" s="6" t="s">
        <v>137</v>
      </c>
      <c r="C45" s="2" t="s">
        <v>138</v>
      </c>
      <c r="D45" s="2" t="s">
        <v>48</v>
      </c>
      <c r="E45" s="2">
        <v>120221</v>
      </c>
      <c r="F45" s="2" t="s">
        <v>5543</v>
      </c>
      <c r="G45" s="2" t="s">
        <v>12</v>
      </c>
      <c r="H45" s="2"/>
      <c r="I45" s="2" t="s">
        <v>140</v>
      </c>
      <c r="J45" s="2" t="s">
        <v>5544</v>
      </c>
      <c r="K45" s="2" t="s">
        <v>15</v>
      </c>
      <c r="L45" s="2" t="s">
        <v>142</v>
      </c>
      <c r="M45" s="2" t="s">
        <v>143</v>
      </c>
    </row>
    <row r="46" spans="1:13" ht="45" x14ac:dyDescent="0.25">
      <c r="A46" s="7">
        <v>45</v>
      </c>
      <c r="B46" s="6" t="s">
        <v>137</v>
      </c>
      <c r="C46" s="2" t="s">
        <v>138</v>
      </c>
      <c r="D46" s="2" t="s">
        <v>48</v>
      </c>
      <c r="E46" s="2">
        <v>120268</v>
      </c>
      <c r="F46" s="2" t="s">
        <v>5584</v>
      </c>
      <c r="G46" s="2" t="s">
        <v>12</v>
      </c>
      <c r="H46" s="2"/>
      <c r="I46" s="2" t="s">
        <v>140</v>
      </c>
      <c r="J46" s="2" t="s">
        <v>5583</v>
      </c>
      <c r="K46" s="2" t="s">
        <v>15</v>
      </c>
      <c r="L46" s="2" t="s">
        <v>142</v>
      </c>
      <c r="M46" s="2" t="s">
        <v>143</v>
      </c>
    </row>
    <row r="47" spans="1:13" ht="30" x14ac:dyDescent="0.25">
      <c r="A47" s="7">
        <v>46</v>
      </c>
      <c r="B47" s="6" t="s">
        <v>137</v>
      </c>
      <c r="C47" s="2" t="s">
        <v>138</v>
      </c>
      <c r="D47" s="2" t="s">
        <v>48</v>
      </c>
      <c r="E47" s="2">
        <v>120279</v>
      </c>
      <c r="F47" s="2" t="s">
        <v>5662</v>
      </c>
      <c r="G47" s="2" t="s">
        <v>12</v>
      </c>
      <c r="H47" s="2"/>
      <c r="I47" s="2" t="s">
        <v>140</v>
      </c>
      <c r="J47" s="2" t="s">
        <v>5663</v>
      </c>
      <c r="K47" s="2" t="s">
        <v>15</v>
      </c>
      <c r="L47" s="2" t="s">
        <v>142</v>
      </c>
      <c r="M47" s="2" t="s">
        <v>143</v>
      </c>
    </row>
    <row r="48" spans="1:13" ht="28.9" x14ac:dyDescent="0.3">
      <c r="A48" s="7">
        <v>47</v>
      </c>
      <c r="B48" s="6" t="s">
        <v>137</v>
      </c>
      <c r="C48" s="2" t="s">
        <v>138</v>
      </c>
      <c r="D48" s="2" t="s">
        <v>48</v>
      </c>
      <c r="E48" s="2">
        <v>120318</v>
      </c>
      <c r="F48" s="2" t="s">
        <v>5773</v>
      </c>
      <c r="G48" s="2" t="s">
        <v>12</v>
      </c>
      <c r="H48" s="2"/>
      <c r="I48" s="2" t="s">
        <v>140</v>
      </c>
      <c r="J48" s="2" t="s">
        <v>5774</v>
      </c>
      <c r="K48" s="2" t="s">
        <v>15</v>
      </c>
      <c r="L48" s="2" t="s">
        <v>142</v>
      </c>
      <c r="M48" s="2" t="s">
        <v>143</v>
      </c>
    </row>
    <row r="49" spans="1:13" ht="28.9" x14ac:dyDescent="0.3">
      <c r="A49" s="7">
        <v>48</v>
      </c>
      <c r="B49" s="6" t="s">
        <v>137</v>
      </c>
      <c r="C49" s="2" t="s">
        <v>138</v>
      </c>
      <c r="D49" s="2" t="s">
        <v>48</v>
      </c>
      <c r="E49" s="2">
        <v>120289</v>
      </c>
      <c r="F49" s="2" t="s">
        <v>5880</v>
      </c>
      <c r="G49" s="2" t="s">
        <v>12</v>
      </c>
      <c r="H49" s="2"/>
      <c r="I49" s="2" t="s">
        <v>140</v>
      </c>
      <c r="J49" s="2" t="s">
        <v>5879</v>
      </c>
      <c r="K49" s="2" t="s">
        <v>15</v>
      </c>
      <c r="L49" s="2" t="s">
        <v>142</v>
      </c>
      <c r="M49" s="2" t="s">
        <v>143</v>
      </c>
    </row>
    <row r="50" spans="1:13" ht="28.9" x14ac:dyDescent="0.3">
      <c r="A50" s="7">
        <v>49</v>
      </c>
      <c r="B50" s="6" t="s">
        <v>323</v>
      </c>
      <c r="C50" s="2" t="s">
        <v>324</v>
      </c>
      <c r="D50" s="2" t="s">
        <v>288</v>
      </c>
      <c r="E50" s="2">
        <v>120450</v>
      </c>
      <c r="F50" s="2" t="s">
        <v>325</v>
      </c>
      <c r="G50" s="2" t="s">
        <v>12</v>
      </c>
      <c r="H50" s="2"/>
      <c r="I50" s="2" t="s">
        <v>326</v>
      </c>
      <c r="J50" s="2" t="s">
        <v>320</v>
      </c>
      <c r="K50" s="2" t="s">
        <v>15</v>
      </c>
      <c r="L50" s="2" t="s">
        <v>327</v>
      </c>
      <c r="M50" s="2" t="s">
        <v>328</v>
      </c>
    </row>
    <row r="51" spans="1:13" ht="28.9" x14ac:dyDescent="0.3">
      <c r="A51" s="7">
        <v>50</v>
      </c>
      <c r="B51" s="6" t="s">
        <v>323</v>
      </c>
      <c r="C51" s="2" t="s">
        <v>324</v>
      </c>
      <c r="D51" s="2" t="s">
        <v>288</v>
      </c>
      <c r="E51" s="2">
        <v>120388</v>
      </c>
      <c r="F51" s="2" t="s">
        <v>535</v>
      </c>
      <c r="G51" s="2" t="s">
        <v>12</v>
      </c>
      <c r="H51" s="2"/>
      <c r="I51" s="2" t="s">
        <v>326</v>
      </c>
      <c r="J51" s="2" t="s">
        <v>534</v>
      </c>
      <c r="K51" s="2" t="s">
        <v>15</v>
      </c>
      <c r="L51" s="2" t="s">
        <v>327</v>
      </c>
      <c r="M51" s="2" t="s">
        <v>328</v>
      </c>
    </row>
    <row r="52" spans="1:13" ht="45" x14ac:dyDescent="0.25">
      <c r="A52" s="7">
        <v>51</v>
      </c>
      <c r="B52" s="6" t="s">
        <v>4972</v>
      </c>
      <c r="C52" s="2" t="s">
        <v>4973</v>
      </c>
      <c r="D52" s="2" t="s">
        <v>1286</v>
      </c>
      <c r="E52" s="2">
        <v>112800</v>
      </c>
      <c r="F52" s="2" t="s">
        <v>4974</v>
      </c>
      <c r="G52" s="2" t="s">
        <v>12</v>
      </c>
      <c r="H52" s="2"/>
      <c r="I52" s="2" t="s">
        <v>4975</v>
      </c>
      <c r="J52" s="2" t="s">
        <v>4976</v>
      </c>
      <c r="K52" s="2" t="s">
        <v>15</v>
      </c>
      <c r="L52" s="2" t="s">
        <v>4977</v>
      </c>
      <c r="M52" s="2" t="s">
        <v>4978</v>
      </c>
    </row>
    <row r="53" spans="1:13" ht="28.9" x14ac:dyDescent="0.3">
      <c r="A53" s="7">
        <v>52</v>
      </c>
      <c r="B53" s="6" t="s">
        <v>536</v>
      </c>
      <c r="C53" s="2" t="s">
        <v>537</v>
      </c>
      <c r="D53" s="2" t="s">
        <v>288</v>
      </c>
      <c r="E53" s="2">
        <v>128623</v>
      </c>
      <c r="F53" s="2" t="s">
        <v>538</v>
      </c>
      <c r="G53" s="2" t="s">
        <v>12</v>
      </c>
      <c r="H53" s="2"/>
      <c r="I53" s="2" t="s">
        <v>539</v>
      </c>
      <c r="J53" s="2" t="s">
        <v>534</v>
      </c>
      <c r="K53" s="2" t="s">
        <v>15</v>
      </c>
      <c r="L53" s="2" t="s">
        <v>540</v>
      </c>
      <c r="M53" s="2" t="s">
        <v>541</v>
      </c>
    </row>
    <row r="54" spans="1:13" ht="30" x14ac:dyDescent="0.25">
      <c r="A54" s="7">
        <v>53</v>
      </c>
      <c r="B54" s="6" t="s">
        <v>536</v>
      </c>
      <c r="C54" s="2" t="s">
        <v>537</v>
      </c>
      <c r="D54" s="2" t="s">
        <v>288</v>
      </c>
      <c r="E54" s="2">
        <v>129060</v>
      </c>
      <c r="F54" s="2" t="s">
        <v>5664</v>
      </c>
      <c r="G54" s="2" t="s">
        <v>12</v>
      </c>
      <c r="H54" s="2"/>
      <c r="I54" s="2" t="s">
        <v>539</v>
      </c>
      <c r="J54" s="2" t="s">
        <v>5663</v>
      </c>
      <c r="K54" s="2" t="s">
        <v>15</v>
      </c>
      <c r="L54" s="2" t="s">
        <v>540</v>
      </c>
      <c r="M54" s="2" t="s">
        <v>541</v>
      </c>
    </row>
    <row r="55" spans="1:13" ht="28.9" x14ac:dyDescent="0.3">
      <c r="A55" s="7">
        <v>54</v>
      </c>
      <c r="B55" s="6" t="s">
        <v>329</v>
      </c>
      <c r="C55" s="2" t="s">
        <v>330</v>
      </c>
      <c r="D55" s="2" t="s">
        <v>288</v>
      </c>
      <c r="E55" s="2">
        <v>102009</v>
      </c>
      <c r="F55" s="2" t="s">
        <v>331</v>
      </c>
      <c r="G55" s="2" t="s">
        <v>12</v>
      </c>
      <c r="H55" s="2"/>
      <c r="I55" s="2" t="s">
        <v>332</v>
      </c>
      <c r="J55" s="2" t="s">
        <v>320</v>
      </c>
      <c r="K55" s="2" t="s">
        <v>15</v>
      </c>
      <c r="L55" s="2" t="s">
        <v>333</v>
      </c>
      <c r="M55" s="2" t="s">
        <v>334</v>
      </c>
    </row>
    <row r="56" spans="1:13" ht="28.9" x14ac:dyDescent="0.3">
      <c r="A56" s="7">
        <v>55</v>
      </c>
      <c r="B56" s="6" t="s">
        <v>329</v>
      </c>
      <c r="C56" s="2" t="s">
        <v>330</v>
      </c>
      <c r="D56" s="2" t="s">
        <v>288</v>
      </c>
      <c r="E56" s="2">
        <v>102010</v>
      </c>
      <c r="F56" s="2" t="s">
        <v>542</v>
      </c>
      <c r="G56" s="2" t="s">
        <v>12</v>
      </c>
      <c r="H56" s="2"/>
      <c r="I56" s="2" t="s">
        <v>332</v>
      </c>
      <c r="J56" s="2" t="s">
        <v>534</v>
      </c>
      <c r="K56" s="2" t="s">
        <v>15</v>
      </c>
      <c r="L56" s="2" t="s">
        <v>333</v>
      </c>
      <c r="M56" s="2" t="s">
        <v>334</v>
      </c>
    </row>
    <row r="57" spans="1:13" ht="30" x14ac:dyDescent="0.25">
      <c r="A57" s="7">
        <v>56</v>
      </c>
      <c r="B57" s="6" t="s">
        <v>329</v>
      </c>
      <c r="C57" s="2" t="s">
        <v>330</v>
      </c>
      <c r="D57" s="2" t="s">
        <v>288</v>
      </c>
      <c r="E57" s="2">
        <v>102011</v>
      </c>
      <c r="F57" s="2" t="s">
        <v>2229</v>
      </c>
      <c r="G57" s="2" t="s">
        <v>12</v>
      </c>
      <c r="H57" s="2"/>
      <c r="I57" s="2" t="s">
        <v>332</v>
      </c>
      <c r="J57" s="2" t="s">
        <v>2228</v>
      </c>
      <c r="K57" s="2" t="s">
        <v>15</v>
      </c>
      <c r="L57" s="2" t="s">
        <v>333</v>
      </c>
      <c r="M57" s="2" t="s">
        <v>334</v>
      </c>
    </row>
    <row r="58" spans="1:13" ht="28.9" x14ac:dyDescent="0.3">
      <c r="A58" s="7">
        <v>57</v>
      </c>
      <c r="B58" s="6" t="s">
        <v>335</v>
      </c>
      <c r="C58" s="2" t="s">
        <v>336</v>
      </c>
      <c r="D58" s="2" t="s">
        <v>288</v>
      </c>
      <c r="E58" s="2">
        <v>86121</v>
      </c>
      <c r="F58" s="2" t="s">
        <v>337</v>
      </c>
      <c r="G58" s="2" t="s">
        <v>12</v>
      </c>
      <c r="H58" s="2"/>
      <c r="I58" s="2" t="s">
        <v>338</v>
      </c>
      <c r="J58" s="2" t="s">
        <v>320</v>
      </c>
      <c r="K58" s="2" t="s">
        <v>15</v>
      </c>
      <c r="L58" s="2" t="s">
        <v>339</v>
      </c>
      <c r="M58" s="2" t="s">
        <v>340</v>
      </c>
    </row>
    <row r="59" spans="1:13" ht="28.9" x14ac:dyDescent="0.3">
      <c r="A59" s="7">
        <v>58</v>
      </c>
      <c r="B59" s="6" t="s">
        <v>335</v>
      </c>
      <c r="C59" s="2" t="s">
        <v>336</v>
      </c>
      <c r="D59" s="2" t="s">
        <v>288</v>
      </c>
      <c r="E59" s="2">
        <v>86120</v>
      </c>
      <c r="F59" s="2" t="s">
        <v>543</v>
      </c>
      <c r="G59" s="2" t="s">
        <v>12</v>
      </c>
      <c r="H59" s="2"/>
      <c r="I59" s="2" t="s">
        <v>338</v>
      </c>
      <c r="J59" s="2" t="s">
        <v>534</v>
      </c>
      <c r="K59" s="2" t="s">
        <v>15</v>
      </c>
      <c r="L59" s="2" t="s">
        <v>339</v>
      </c>
      <c r="M59" s="2" t="s">
        <v>340</v>
      </c>
    </row>
    <row r="60" spans="1:13" ht="45" x14ac:dyDescent="0.25">
      <c r="A60" s="7">
        <v>59</v>
      </c>
      <c r="B60" s="6" t="s">
        <v>3213</v>
      </c>
      <c r="C60" s="2" t="s">
        <v>3214</v>
      </c>
      <c r="D60" s="2" t="s">
        <v>3215</v>
      </c>
      <c r="E60" s="2">
        <v>113046</v>
      </c>
      <c r="F60" s="2" t="s">
        <v>3216</v>
      </c>
      <c r="G60" s="2" t="s">
        <v>12</v>
      </c>
      <c r="H60" s="2"/>
      <c r="I60" s="2" t="s">
        <v>3217</v>
      </c>
      <c r="J60" s="2" t="s">
        <v>3195</v>
      </c>
      <c r="K60" s="2" t="s">
        <v>3218</v>
      </c>
      <c r="L60" s="2" t="s">
        <v>3219</v>
      </c>
      <c r="M60" s="2" t="s">
        <v>3220</v>
      </c>
    </row>
    <row r="61" spans="1:13" ht="28.9" x14ac:dyDescent="0.3">
      <c r="A61" s="7">
        <v>60</v>
      </c>
      <c r="B61" s="6" t="s">
        <v>5881</v>
      </c>
      <c r="C61" s="2" t="s">
        <v>5882</v>
      </c>
      <c r="D61" s="2" t="s">
        <v>5883</v>
      </c>
      <c r="E61" s="2">
        <v>86250</v>
      </c>
      <c r="F61" s="2" t="s">
        <v>5884</v>
      </c>
      <c r="G61" s="2" t="s">
        <v>12</v>
      </c>
      <c r="H61" s="2"/>
      <c r="I61" s="2" t="s">
        <v>5885</v>
      </c>
      <c r="J61" s="2" t="s">
        <v>5879</v>
      </c>
      <c r="K61" s="2" t="s">
        <v>15</v>
      </c>
      <c r="L61" s="2" t="s">
        <v>5886</v>
      </c>
      <c r="M61" s="2" t="s">
        <v>5887</v>
      </c>
    </row>
    <row r="62" spans="1:13" ht="30" x14ac:dyDescent="0.25">
      <c r="A62" s="7">
        <v>61</v>
      </c>
      <c r="B62" s="6" t="s">
        <v>1345</v>
      </c>
      <c r="C62" s="2" t="s">
        <v>1346</v>
      </c>
      <c r="D62" s="2" t="s">
        <v>1347</v>
      </c>
      <c r="E62" s="2">
        <v>102981</v>
      </c>
      <c r="F62" s="2" t="s">
        <v>1348</v>
      </c>
      <c r="G62" s="2" t="s">
        <v>12</v>
      </c>
      <c r="H62" s="2"/>
      <c r="I62" s="2" t="s">
        <v>1349</v>
      </c>
      <c r="J62" s="2" t="s">
        <v>1342</v>
      </c>
      <c r="K62" s="2" t="s">
        <v>15</v>
      </c>
      <c r="L62" s="2" t="s">
        <v>1350</v>
      </c>
      <c r="M62" s="2" t="s">
        <v>1351</v>
      </c>
    </row>
    <row r="63" spans="1:13" ht="30" x14ac:dyDescent="0.25">
      <c r="A63" s="7">
        <v>62</v>
      </c>
      <c r="B63" s="6" t="s">
        <v>1345</v>
      </c>
      <c r="C63" s="2" t="s">
        <v>1346</v>
      </c>
      <c r="D63" s="2" t="s">
        <v>1347</v>
      </c>
      <c r="E63" s="2">
        <v>103093</v>
      </c>
      <c r="F63" s="2" t="s">
        <v>3075</v>
      </c>
      <c r="G63" s="2" t="s">
        <v>12</v>
      </c>
      <c r="H63" s="2"/>
      <c r="I63" s="2" t="s">
        <v>1349</v>
      </c>
      <c r="J63" s="2" t="s">
        <v>3076</v>
      </c>
      <c r="K63" s="2" t="s">
        <v>15</v>
      </c>
      <c r="L63" s="2" t="s">
        <v>1350</v>
      </c>
      <c r="M63" s="2" t="s">
        <v>1351</v>
      </c>
    </row>
    <row r="64" spans="1:13" ht="30" x14ac:dyDescent="0.25">
      <c r="A64" s="7">
        <v>63</v>
      </c>
      <c r="B64" s="6" t="s">
        <v>2230</v>
      </c>
      <c r="C64" s="2" t="s">
        <v>2231</v>
      </c>
      <c r="D64" s="2" t="s">
        <v>2232</v>
      </c>
      <c r="E64" s="2">
        <v>112178</v>
      </c>
      <c r="F64" s="2" t="s">
        <v>2233</v>
      </c>
      <c r="G64" s="2" t="s">
        <v>12</v>
      </c>
      <c r="H64" s="2"/>
      <c r="I64" s="2" t="s">
        <v>2234</v>
      </c>
      <c r="J64" s="2" t="s">
        <v>2228</v>
      </c>
      <c r="K64" s="2" t="s">
        <v>15</v>
      </c>
      <c r="L64" s="2" t="s">
        <v>2235</v>
      </c>
      <c r="M64" s="2" t="s">
        <v>2236</v>
      </c>
    </row>
    <row r="65" spans="1:13" ht="28.9" x14ac:dyDescent="0.3">
      <c r="A65" s="7">
        <v>64</v>
      </c>
      <c r="B65" s="6" t="s">
        <v>2230</v>
      </c>
      <c r="C65" s="2" t="s">
        <v>2231</v>
      </c>
      <c r="D65" s="2" t="s">
        <v>2232</v>
      </c>
      <c r="E65" s="2">
        <v>112189</v>
      </c>
      <c r="F65" s="2" t="s">
        <v>2380</v>
      </c>
      <c r="G65" s="2" t="s">
        <v>12</v>
      </c>
      <c r="H65" s="2"/>
      <c r="I65" s="2" t="s">
        <v>2234</v>
      </c>
      <c r="J65" s="2" t="s">
        <v>2379</v>
      </c>
      <c r="K65" s="2" t="s">
        <v>15</v>
      </c>
      <c r="L65" s="2" t="s">
        <v>2235</v>
      </c>
      <c r="M65" s="2" t="s">
        <v>2236</v>
      </c>
    </row>
    <row r="66" spans="1:13" ht="45" x14ac:dyDescent="0.25">
      <c r="A66" s="7">
        <v>65</v>
      </c>
      <c r="B66" s="6" t="s">
        <v>2230</v>
      </c>
      <c r="C66" s="2" t="s">
        <v>2231</v>
      </c>
      <c r="D66" s="2" t="s">
        <v>2239</v>
      </c>
      <c r="E66" s="2">
        <v>112203</v>
      </c>
      <c r="F66" s="2" t="s">
        <v>3221</v>
      </c>
      <c r="G66" s="2" t="s">
        <v>12</v>
      </c>
      <c r="H66" s="2"/>
      <c r="I66" s="2" t="s">
        <v>2234</v>
      </c>
      <c r="J66" s="2" t="s">
        <v>3195</v>
      </c>
      <c r="K66" s="2" t="s">
        <v>3222</v>
      </c>
      <c r="L66" s="2" t="s">
        <v>2235</v>
      </c>
      <c r="M66" s="2" t="s">
        <v>2236</v>
      </c>
    </row>
    <row r="67" spans="1:13" ht="60" x14ac:dyDescent="0.25">
      <c r="A67" s="7">
        <v>66</v>
      </c>
      <c r="B67" s="6" t="s">
        <v>2230</v>
      </c>
      <c r="C67" s="2" t="s">
        <v>2231</v>
      </c>
      <c r="D67" s="2" t="s">
        <v>2232</v>
      </c>
      <c r="E67" s="2">
        <v>113667</v>
      </c>
      <c r="F67" s="2" t="s">
        <v>4269</v>
      </c>
      <c r="G67" s="2" t="s">
        <v>12</v>
      </c>
      <c r="H67" s="2"/>
      <c r="I67" s="2" t="s">
        <v>2234</v>
      </c>
      <c r="J67" s="2" t="s">
        <v>4270</v>
      </c>
      <c r="K67" s="2" t="s">
        <v>15</v>
      </c>
      <c r="L67" s="2" t="s">
        <v>2235</v>
      </c>
      <c r="M67" s="2" t="s">
        <v>2236</v>
      </c>
    </row>
    <row r="68" spans="1:13" ht="30" x14ac:dyDescent="0.25">
      <c r="A68" s="7">
        <v>67</v>
      </c>
      <c r="B68" s="6" t="s">
        <v>3077</v>
      </c>
      <c r="C68" s="2" t="s">
        <v>3078</v>
      </c>
      <c r="D68" s="2" t="s">
        <v>1264</v>
      </c>
      <c r="E68" s="2">
        <v>132773</v>
      </c>
      <c r="F68" s="2" t="s">
        <v>3079</v>
      </c>
      <c r="G68" s="2" t="s">
        <v>12</v>
      </c>
      <c r="H68" s="2"/>
      <c r="I68" s="2" t="s">
        <v>3080</v>
      </c>
      <c r="J68" s="2" t="s">
        <v>3076</v>
      </c>
      <c r="K68" s="2" t="s">
        <v>3081</v>
      </c>
      <c r="L68" s="2" t="s">
        <v>608</v>
      </c>
      <c r="M68" s="2" t="s">
        <v>3082</v>
      </c>
    </row>
    <row r="69" spans="1:13" ht="60" x14ac:dyDescent="0.25">
      <c r="A69" s="7">
        <v>68</v>
      </c>
      <c r="B69" s="6" t="s">
        <v>3077</v>
      </c>
      <c r="C69" s="2" t="s">
        <v>3078</v>
      </c>
      <c r="D69" s="2" t="s">
        <v>1264</v>
      </c>
      <c r="E69" s="2">
        <v>132254</v>
      </c>
      <c r="F69" s="2" t="s">
        <v>3739</v>
      </c>
      <c r="G69" s="2" t="s">
        <v>12</v>
      </c>
      <c r="H69" s="2"/>
      <c r="I69" s="2" t="s">
        <v>3080</v>
      </c>
      <c r="J69" s="2" t="s">
        <v>3738</v>
      </c>
      <c r="K69" s="2" t="s">
        <v>15</v>
      </c>
      <c r="L69" s="2" t="s">
        <v>608</v>
      </c>
      <c r="M69" s="2" t="s">
        <v>3082</v>
      </c>
    </row>
    <row r="70" spans="1:13" ht="60" x14ac:dyDescent="0.25">
      <c r="A70" s="7">
        <v>69</v>
      </c>
      <c r="B70" s="6" t="s">
        <v>3077</v>
      </c>
      <c r="C70" s="2" t="s">
        <v>3078</v>
      </c>
      <c r="D70" s="2" t="s">
        <v>1264</v>
      </c>
      <c r="E70" s="2">
        <v>132484</v>
      </c>
      <c r="F70" s="2" t="s">
        <v>4838</v>
      </c>
      <c r="G70" s="2" t="s">
        <v>12</v>
      </c>
      <c r="H70" s="2"/>
      <c r="I70" s="2" t="s">
        <v>3080</v>
      </c>
      <c r="J70" s="2" t="s">
        <v>4839</v>
      </c>
      <c r="K70" s="2" t="s">
        <v>15</v>
      </c>
      <c r="L70" s="2" t="s">
        <v>608</v>
      </c>
      <c r="M70" s="2" t="s">
        <v>3082</v>
      </c>
    </row>
    <row r="71" spans="1:13" ht="45" x14ac:dyDescent="0.25">
      <c r="A71" s="7">
        <v>70</v>
      </c>
      <c r="B71" s="6" t="s">
        <v>3077</v>
      </c>
      <c r="C71" s="2" t="s">
        <v>3078</v>
      </c>
      <c r="D71" s="2" t="s">
        <v>1264</v>
      </c>
      <c r="E71" s="2">
        <v>132745</v>
      </c>
      <c r="F71" s="2" t="s">
        <v>5585</v>
      </c>
      <c r="G71" s="2" t="s">
        <v>12</v>
      </c>
      <c r="H71" s="2"/>
      <c r="I71" s="2" t="s">
        <v>3080</v>
      </c>
      <c r="J71" s="2" t="s">
        <v>5583</v>
      </c>
      <c r="K71" s="2" t="s">
        <v>15</v>
      </c>
      <c r="L71" s="2" t="s">
        <v>608</v>
      </c>
      <c r="M71" s="2" t="s">
        <v>3082</v>
      </c>
    </row>
    <row r="72" spans="1:13" ht="30" x14ac:dyDescent="0.25">
      <c r="A72" s="7">
        <v>71</v>
      </c>
      <c r="B72" s="6" t="s">
        <v>603</v>
      </c>
      <c r="C72" s="2" t="s">
        <v>604</v>
      </c>
      <c r="D72" s="2" t="s">
        <v>605</v>
      </c>
      <c r="E72" s="2">
        <v>130611</v>
      </c>
      <c r="F72" s="2" t="s">
        <v>606</v>
      </c>
      <c r="G72" s="2" t="s">
        <v>12</v>
      </c>
      <c r="H72" s="2"/>
      <c r="I72" s="2" t="s">
        <v>607</v>
      </c>
      <c r="J72" s="2" t="s">
        <v>594</v>
      </c>
      <c r="K72" s="2" t="s">
        <v>15</v>
      </c>
      <c r="L72" s="2" t="s">
        <v>608</v>
      </c>
      <c r="M72" s="2" t="s">
        <v>609</v>
      </c>
    </row>
    <row r="73" spans="1:13" ht="30" x14ac:dyDescent="0.25">
      <c r="A73" s="7">
        <v>72</v>
      </c>
      <c r="B73" s="6" t="s">
        <v>3798</v>
      </c>
      <c r="C73" s="2" t="s">
        <v>3799</v>
      </c>
      <c r="D73" s="2" t="s">
        <v>1271</v>
      </c>
      <c r="E73" s="2">
        <v>93012</v>
      </c>
      <c r="F73" s="2" t="s">
        <v>3800</v>
      </c>
      <c r="G73" s="2" t="s">
        <v>12</v>
      </c>
      <c r="H73" s="2"/>
      <c r="I73" s="2" t="s">
        <v>3801</v>
      </c>
      <c r="J73" s="2" t="s">
        <v>3795</v>
      </c>
      <c r="K73" s="2" t="s">
        <v>15</v>
      </c>
      <c r="L73" s="2" t="s">
        <v>3802</v>
      </c>
      <c r="M73" s="2" t="s">
        <v>3803</v>
      </c>
    </row>
    <row r="74" spans="1:13" ht="28.9" x14ac:dyDescent="0.3">
      <c r="A74" s="7">
        <v>73</v>
      </c>
      <c r="B74" s="6" t="s">
        <v>2916</v>
      </c>
      <c r="C74" s="2" t="s">
        <v>2917</v>
      </c>
      <c r="D74" s="2" t="s">
        <v>2918</v>
      </c>
      <c r="E74" s="2">
        <v>129861</v>
      </c>
      <c r="F74" s="2" t="s">
        <v>2919</v>
      </c>
      <c r="G74" s="2" t="s">
        <v>12</v>
      </c>
      <c r="H74" s="2"/>
      <c r="I74" s="2" t="s">
        <v>2920</v>
      </c>
      <c r="J74" s="2" t="s">
        <v>2915</v>
      </c>
      <c r="K74" s="2" t="s">
        <v>15</v>
      </c>
      <c r="L74" s="2" t="s">
        <v>2921</v>
      </c>
      <c r="M74" s="2" t="s">
        <v>2922</v>
      </c>
    </row>
    <row r="75" spans="1:13" ht="45" x14ac:dyDescent="0.25">
      <c r="A75" s="7">
        <v>74</v>
      </c>
      <c r="B75" s="6" t="s">
        <v>2916</v>
      </c>
      <c r="C75" s="2" t="s">
        <v>2917</v>
      </c>
      <c r="D75" s="2" t="s">
        <v>2918</v>
      </c>
      <c r="E75" s="2">
        <v>129912</v>
      </c>
      <c r="F75" s="2" t="s">
        <v>3223</v>
      </c>
      <c r="G75" s="2" t="s">
        <v>12</v>
      </c>
      <c r="H75" s="2"/>
      <c r="I75" s="2" t="s">
        <v>2920</v>
      </c>
      <c r="J75" s="2" t="s">
        <v>3195</v>
      </c>
      <c r="K75" s="2" t="s">
        <v>2894</v>
      </c>
      <c r="L75" s="2" t="s">
        <v>2921</v>
      </c>
      <c r="M75" s="2" t="s">
        <v>2922</v>
      </c>
    </row>
    <row r="76" spans="1:13" ht="60" x14ac:dyDescent="0.25">
      <c r="A76" s="7">
        <v>75</v>
      </c>
      <c r="B76" s="6" t="s">
        <v>2916</v>
      </c>
      <c r="C76" s="2" t="s">
        <v>2917</v>
      </c>
      <c r="D76" s="2" t="s">
        <v>2918</v>
      </c>
      <c r="E76" s="2">
        <v>130116</v>
      </c>
      <c r="F76" s="2" t="s">
        <v>4840</v>
      </c>
      <c r="G76" s="2" t="s">
        <v>12</v>
      </c>
      <c r="H76" s="2"/>
      <c r="I76" s="2" t="s">
        <v>2920</v>
      </c>
      <c r="J76" s="2" t="s">
        <v>4839</v>
      </c>
      <c r="K76" s="2" t="s">
        <v>4841</v>
      </c>
      <c r="L76" s="2" t="s">
        <v>2921</v>
      </c>
      <c r="M76" s="2" t="s">
        <v>2922</v>
      </c>
    </row>
    <row r="77" spans="1:13" ht="28.9" x14ac:dyDescent="0.3">
      <c r="A77" s="7">
        <v>76</v>
      </c>
      <c r="B77" s="6" t="s">
        <v>2916</v>
      </c>
      <c r="C77" s="2" t="s">
        <v>2917</v>
      </c>
      <c r="D77" s="2" t="s">
        <v>2918</v>
      </c>
      <c r="E77" s="2">
        <v>129824</v>
      </c>
      <c r="F77" s="2" t="s">
        <v>5775</v>
      </c>
      <c r="G77" s="2" t="s">
        <v>12</v>
      </c>
      <c r="H77" s="2"/>
      <c r="I77" s="2" t="s">
        <v>2920</v>
      </c>
      <c r="J77" s="2" t="s">
        <v>5774</v>
      </c>
      <c r="K77" s="2" t="s">
        <v>15</v>
      </c>
      <c r="L77" s="2" t="s">
        <v>2921</v>
      </c>
      <c r="M77" s="2" t="s">
        <v>2922</v>
      </c>
    </row>
    <row r="78" spans="1:13" ht="30" x14ac:dyDescent="0.25">
      <c r="A78" s="7">
        <v>77</v>
      </c>
      <c r="B78" s="6" t="s">
        <v>4555</v>
      </c>
      <c r="C78" s="2" t="s">
        <v>4556</v>
      </c>
      <c r="D78" s="2" t="s">
        <v>4557</v>
      </c>
      <c r="E78" s="2">
        <v>86905</v>
      </c>
      <c r="F78" s="2" t="s">
        <v>4558</v>
      </c>
      <c r="G78" s="2" t="s">
        <v>12</v>
      </c>
      <c r="H78" s="2"/>
      <c r="I78" s="2" t="s">
        <v>4559</v>
      </c>
      <c r="J78" s="2" t="s">
        <v>4560</v>
      </c>
      <c r="K78" s="2" t="s">
        <v>15</v>
      </c>
      <c r="L78" s="2" t="s">
        <v>4561</v>
      </c>
      <c r="M78" s="2" t="s">
        <v>4562</v>
      </c>
    </row>
    <row r="79" spans="1:13" ht="30" x14ac:dyDescent="0.25">
      <c r="A79" s="7">
        <v>78</v>
      </c>
      <c r="B79" s="6" t="s">
        <v>4555</v>
      </c>
      <c r="C79" s="2" t="s">
        <v>4556</v>
      </c>
      <c r="D79" s="2" t="s">
        <v>4557</v>
      </c>
      <c r="E79" s="2">
        <v>86903</v>
      </c>
      <c r="F79" s="2" t="s">
        <v>5665</v>
      </c>
      <c r="G79" s="2" t="s">
        <v>12</v>
      </c>
      <c r="H79" s="2"/>
      <c r="I79" s="2" t="s">
        <v>4559</v>
      </c>
      <c r="J79" s="2" t="s">
        <v>5663</v>
      </c>
      <c r="K79" s="2" t="s">
        <v>15</v>
      </c>
      <c r="L79" s="2" t="s">
        <v>4561</v>
      </c>
      <c r="M79" s="2" t="s">
        <v>4562</v>
      </c>
    </row>
    <row r="80" spans="1:13" ht="28.9" x14ac:dyDescent="0.3">
      <c r="A80" s="7">
        <v>79</v>
      </c>
      <c r="B80" s="6" t="s">
        <v>4555</v>
      </c>
      <c r="C80" s="2" t="s">
        <v>4556</v>
      </c>
      <c r="D80" s="2" t="s">
        <v>4557</v>
      </c>
      <c r="E80" s="2">
        <v>86906</v>
      </c>
      <c r="F80" s="2" t="s">
        <v>5776</v>
      </c>
      <c r="G80" s="2" t="s">
        <v>12</v>
      </c>
      <c r="H80" s="2"/>
      <c r="I80" s="2" t="s">
        <v>4559</v>
      </c>
      <c r="J80" s="2" t="s">
        <v>5774</v>
      </c>
      <c r="K80" s="2" t="s">
        <v>15</v>
      </c>
      <c r="L80" s="2" t="s">
        <v>4561</v>
      </c>
      <c r="M80" s="2" t="s">
        <v>4562</v>
      </c>
    </row>
    <row r="81" spans="1:13" ht="30" x14ac:dyDescent="0.25">
      <c r="A81" s="7">
        <v>80</v>
      </c>
      <c r="B81" s="6" t="s">
        <v>4555</v>
      </c>
      <c r="C81" s="2" t="s">
        <v>4556</v>
      </c>
      <c r="D81" s="2" t="s">
        <v>4557</v>
      </c>
      <c r="E81" s="2">
        <v>86904</v>
      </c>
      <c r="F81" s="2" t="s">
        <v>5930</v>
      </c>
      <c r="G81" s="2" t="s">
        <v>12</v>
      </c>
      <c r="H81" s="2"/>
      <c r="I81" s="2" t="s">
        <v>4559</v>
      </c>
      <c r="J81" s="2" t="s">
        <v>5931</v>
      </c>
      <c r="K81" s="2" t="s">
        <v>15</v>
      </c>
      <c r="L81" s="2" t="s">
        <v>4561</v>
      </c>
      <c r="M81" s="2" t="s">
        <v>4562</v>
      </c>
    </row>
    <row r="82" spans="1:13" ht="30" x14ac:dyDescent="0.25">
      <c r="A82" s="7">
        <v>81</v>
      </c>
      <c r="B82" s="6" t="s">
        <v>4568</v>
      </c>
      <c r="C82" s="2" t="s">
        <v>4569</v>
      </c>
      <c r="D82" s="2" t="s">
        <v>4570</v>
      </c>
      <c r="E82" s="2">
        <v>89586</v>
      </c>
      <c r="F82" s="2" t="s">
        <v>4571</v>
      </c>
      <c r="G82" s="2" t="s">
        <v>12</v>
      </c>
      <c r="H82" s="2"/>
      <c r="I82" s="2" t="s">
        <v>4572</v>
      </c>
      <c r="J82" s="2" t="s">
        <v>4573</v>
      </c>
      <c r="K82" s="2" t="s">
        <v>15</v>
      </c>
      <c r="L82" s="2" t="s">
        <v>4574</v>
      </c>
      <c r="M82" s="2" t="s">
        <v>4575</v>
      </c>
    </row>
    <row r="83" spans="1:13" ht="30" x14ac:dyDescent="0.25">
      <c r="A83" s="7">
        <v>82</v>
      </c>
      <c r="B83" s="6" t="s">
        <v>1169</v>
      </c>
      <c r="C83" s="2" t="s">
        <v>1170</v>
      </c>
      <c r="D83" s="2" t="s">
        <v>1171</v>
      </c>
      <c r="E83" s="2">
        <v>130775</v>
      </c>
      <c r="F83" s="2" t="s">
        <v>1172</v>
      </c>
      <c r="G83" s="2" t="s">
        <v>12</v>
      </c>
      <c r="H83" s="2"/>
      <c r="I83" s="2" t="s">
        <v>1173</v>
      </c>
      <c r="J83" s="2" t="s">
        <v>1163</v>
      </c>
      <c r="K83" s="2" t="s">
        <v>15</v>
      </c>
      <c r="L83" s="2" t="s">
        <v>1174</v>
      </c>
      <c r="M83" s="2" t="s">
        <v>1175</v>
      </c>
    </row>
    <row r="84" spans="1:13" ht="60" x14ac:dyDescent="0.25">
      <c r="A84" s="7">
        <v>83</v>
      </c>
      <c r="B84" s="6" t="s">
        <v>1169</v>
      </c>
      <c r="C84" s="2" t="s">
        <v>1170</v>
      </c>
      <c r="D84" s="2" t="s">
        <v>1171</v>
      </c>
      <c r="E84" s="2">
        <v>131218</v>
      </c>
      <c r="F84" s="2" t="s">
        <v>4842</v>
      </c>
      <c r="G84" s="2" t="s">
        <v>12</v>
      </c>
      <c r="H84" s="2"/>
      <c r="I84" s="2" t="s">
        <v>1173</v>
      </c>
      <c r="J84" s="2" t="s">
        <v>4839</v>
      </c>
      <c r="K84" s="2" t="s">
        <v>15</v>
      </c>
      <c r="L84" s="2" t="s">
        <v>1174</v>
      </c>
      <c r="M84" s="2" t="s">
        <v>1175</v>
      </c>
    </row>
    <row r="85" spans="1:13" ht="30" x14ac:dyDescent="0.25">
      <c r="A85" s="7">
        <v>84</v>
      </c>
      <c r="B85" s="6" t="s">
        <v>1352</v>
      </c>
      <c r="C85" s="2" t="s">
        <v>1353</v>
      </c>
      <c r="D85" s="2" t="s">
        <v>1354</v>
      </c>
      <c r="E85" s="2">
        <v>109939</v>
      </c>
      <c r="F85" s="2" t="s">
        <v>1355</v>
      </c>
      <c r="G85" s="2" t="s">
        <v>12</v>
      </c>
      <c r="H85" s="2"/>
      <c r="I85" s="2" t="s">
        <v>1356</v>
      </c>
      <c r="J85" s="2" t="s">
        <v>1342</v>
      </c>
      <c r="K85" s="2" t="s">
        <v>15</v>
      </c>
      <c r="L85" s="2" t="s">
        <v>1357</v>
      </c>
      <c r="M85" s="2" t="s">
        <v>1358</v>
      </c>
    </row>
    <row r="86" spans="1:13" ht="28.9" x14ac:dyDescent="0.3">
      <c r="A86" s="7">
        <v>85</v>
      </c>
      <c r="B86" s="6" t="s">
        <v>1352</v>
      </c>
      <c r="C86" s="2" t="s">
        <v>1353</v>
      </c>
      <c r="D86" s="2" t="s">
        <v>1354</v>
      </c>
      <c r="E86" s="2">
        <v>109930</v>
      </c>
      <c r="F86" s="2" t="s">
        <v>2420</v>
      </c>
      <c r="G86" s="2" t="s">
        <v>12</v>
      </c>
      <c r="H86" s="2"/>
      <c r="I86" s="2" t="s">
        <v>1356</v>
      </c>
      <c r="J86" s="2" t="s">
        <v>2419</v>
      </c>
      <c r="K86" s="2" t="s">
        <v>2421</v>
      </c>
      <c r="L86" s="2" t="s">
        <v>1357</v>
      </c>
      <c r="M86" s="2" t="s">
        <v>1358</v>
      </c>
    </row>
    <row r="87" spans="1:13" ht="30" x14ac:dyDescent="0.25">
      <c r="A87" s="7">
        <v>86</v>
      </c>
      <c r="B87" s="6" t="s">
        <v>2237</v>
      </c>
      <c r="C87" s="2" t="s">
        <v>2238</v>
      </c>
      <c r="D87" s="2" t="s">
        <v>2239</v>
      </c>
      <c r="E87" s="2">
        <v>97686</v>
      </c>
      <c r="F87" s="2" t="s">
        <v>2240</v>
      </c>
      <c r="G87" s="2" t="s">
        <v>12</v>
      </c>
      <c r="H87" s="2"/>
      <c r="I87" s="2" t="s">
        <v>2241</v>
      </c>
      <c r="J87" s="2" t="s">
        <v>2228</v>
      </c>
      <c r="K87" s="2" t="s">
        <v>15</v>
      </c>
      <c r="L87" s="2" t="s">
        <v>2242</v>
      </c>
      <c r="M87" s="2" t="s">
        <v>2243</v>
      </c>
    </row>
    <row r="88" spans="1:13" ht="28.9" x14ac:dyDescent="0.3">
      <c r="A88" s="7">
        <v>87</v>
      </c>
      <c r="B88" s="6" t="s">
        <v>2237</v>
      </c>
      <c r="C88" s="2" t="s">
        <v>2238</v>
      </c>
      <c r="D88" s="2" t="s">
        <v>2239</v>
      </c>
      <c r="E88" s="2">
        <v>120478</v>
      </c>
      <c r="F88" s="2" t="s">
        <v>2381</v>
      </c>
      <c r="G88" s="2" t="s">
        <v>12</v>
      </c>
      <c r="H88" s="2"/>
      <c r="I88" s="2" t="s">
        <v>2241</v>
      </c>
      <c r="J88" s="2" t="s">
        <v>2379</v>
      </c>
      <c r="K88" s="2" t="s">
        <v>15</v>
      </c>
      <c r="L88" s="2" t="s">
        <v>2242</v>
      </c>
      <c r="M88" s="2" t="s">
        <v>2243</v>
      </c>
    </row>
    <row r="89" spans="1:13" ht="30" x14ac:dyDescent="0.25">
      <c r="A89" s="7">
        <v>88</v>
      </c>
      <c r="B89" s="6" t="s">
        <v>2237</v>
      </c>
      <c r="C89" s="2" t="s">
        <v>2238</v>
      </c>
      <c r="D89" s="2" t="s">
        <v>2239</v>
      </c>
      <c r="E89" s="2">
        <v>97573</v>
      </c>
      <c r="F89" s="2" t="s">
        <v>3083</v>
      </c>
      <c r="G89" s="2" t="s">
        <v>12</v>
      </c>
      <c r="H89" s="2"/>
      <c r="I89" s="2" t="s">
        <v>2241</v>
      </c>
      <c r="J89" s="2" t="s">
        <v>3076</v>
      </c>
      <c r="K89" s="2" t="s">
        <v>15</v>
      </c>
      <c r="L89" s="2" t="s">
        <v>2242</v>
      </c>
      <c r="M89" s="2" t="s">
        <v>2243</v>
      </c>
    </row>
    <row r="90" spans="1:13" ht="45" x14ac:dyDescent="0.25">
      <c r="A90" s="7">
        <v>89</v>
      </c>
      <c r="B90" s="6" t="s">
        <v>2237</v>
      </c>
      <c r="C90" s="2" t="s">
        <v>2238</v>
      </c>
      <c r="D90" s="2" t="s">
        <v>2239</v>
      </c>
      <c r="E90" s="2">
        <v>97789</v>
      </c>
      <c r="F90" s="2" t="s">
        <v>3224</v>
      </c>
      <c r="G90" s="2" t="s">
        <v>12</v>
      </c>
      <c r="H90" s="2"/>
      <c r="I90" s="2" t="s">
        <v>2241</v>
      </c>
      <c r="J90" s="2" t="s">
        <v>3195</v>
      </c>
      <c r="K90" s="2" t="s">
        <v>2894</v>
      </c>
      <c r="L90" s="2" t="s">
        <v>2242</v>
      </c>
      <c r="M90" s="2" t="s">
        <v>2243</v>
      </c>
    </row>
    <row r="91" spans="1:13" ht="45" x14ac:dyDescent="0.25">
      <c r="A91" s="7">
        <v>90</v>
      </c>
      <c r="B91" s="6" t="s">
        <v>2237</v>
      </c>
      <c r="C91" s="2" t="s">
        <v>2238</v>
      </c>
      <c r="D91" s="2" t="s">
        <v>2239</v>
      </c>
      <c r="E91" s="2">
        <v>97660</v>
      </c>
      <c r="F91" s="2" t="s">
        <v>3225</v>
      </c>
      <c r="G91" s="2" t="s">
        <v>12</v>
      </c>
      <c r="H91" s="2"/>
      <c r="I91" s="2" t="s">
        <v>2241</v>
      </c>
      <c r="J91" s="2" t="s">
        <v>3195</v>
      </c>
      <c r="K91" s="2" t="s">
        <v>3226</v>
      </c>
      <c r="L91" s="2" t="s">
        <v>2242</v>
      </c>
      <c r="M91" s="2" t="s">
        <v>2243</v>
      </c>
    </row>
    <row r="92" spans="1:13" ht="45" x14ac:dyDescent="0.25">
      <c r="A92" s="7">
        <v>91</v>
      </c>
      <c r="B92" s="6" t="s">
        <v>2237</v>
      </c>
      <c r="C92" s="2" t="s">
        <v>2238</v>
      </c>
      <c r="D92" s="2" t="s">
        <v>2239</v>
      </c>
      <c r="E92" s="2">
        <v>97795</v>
      </c>
      <c r="F92" s="2" t="s">
        <v>3227</v>
      </c>
      <c r="G92" s="2" t="s">
        <v>12</v>
      </c>
      <c r="H92" s="2"/>
      <c r="I92" s="2" t="s">
        <v>2241</v>
      </c>
      <c r="J92" s="2" t="s">
        <v>3195</v>
      </c>
      <c r="K92" s="2" t="s">
        <v>3222</v>
      </c>
      <c r="L92" s="2" t="s">
        <v>2242</v>
      </c>
      <c r="M92" s="2" t="s">
        <v>2243</v>
      </c>
    </row>
    <row r="93" spans="1:13" ht="45" x14ac:dyDescent="0.25">
      <c r="A93" s="7">
        <v>92</v>
      </c>
      <c r="B93" s="6" t="s">
        <v>2237</v>
      </c>
      <c r="C93" s="2" t="s">
        <v>2238</v>
      </c>
      <c r="D93" s="2" t="s">
        <v>2239</v>
      </c>
      <c r="E93" s="2">
        <v>97735</v>
      </c>
      <c r="F93" s="2" t="s">
        <v>3228</v>
      </c>
      <c r="G93" s="2" t="s">
        <v>12</v>
      </c>
      <c r="H93" s="2"/>
      <c r="I93" s="2" t="s">
        <v>2241</v>
      </c>
      <c r="J93" s="2" t="s">
        <v>3195</v>
      </c>
      <c r="K93" s="2" t="s">
        <v>3218</v>
      </c>
      <c r="L93" s="2" t="s">
        <v>2242</v>
      </c>
      <c r="M93" s="2" t="s">
        <v>2243</v>
      </c>
    </row>
    <row r="94" spans="1:13" ht="45" x14ac:dyDescent="0.25">
      <c r="A94" s="7">
        <v>93</v>
      </c>
      <c r="B94" s="6" t="s">
        <v>2237</v>
      </c>
      <c r="C94" s="2" t="s">
        <v>2238</v>
      </c>
      <c r="D94" s="2" t="s">
        <v>2239</v>
      </c>
      <c r="E94" s="2">
        <v>120515</v>
      </c>
      <c r="F94" s="2" t="s">
        <v>3229</v>
      </c>
      <c r="G94" s="2" t="s">
        <v>12</v>
      </c>
      <c r="H94" s="2"/>
      <c r="I94" s="2" t="s">
        <v>2241</v>
      </c>
      <c r="J94" s="2" t="s">
        <v>3195</v>
      </c>
      <c r="K94" s="2" t="s">
        <v>3230</v>
      </c>
      <c r="L94" s="2" t="s">
        <v>2242</v>
      </c>
      <c r="M94" s="2" t="s">
        <v>2243</v>
      </c>
    </row>
    <row r="95" spans="1:13" ht="45" x14ac:dyDescent="0.25">
      <c r="A95" s="7">
        <v>94</v>
      </c>
      <c r="B95" s="6" t="s">
        <v>2237</v>
      </c>
      <c r="C95" s="2" t="s">
        <v>2238</v>
      </c>
      <c r="D95" s="2" t="s">
        <v>2239</v>
      </c>
      <c r="E95" s="2">
        <v>97729</v>
      </c>
      <c r="F95" s="2" t="s">
        <v>3231</v>
      </c>
      <c r="G95" s="2" t="s">
        <v>12</v>
      </c>
      <c r="H95" s="2"/>
      <c r="I95" s="2" t="s">
        <v>2241</v>
      </c>
      <c r="J95" s="2" t="s">
        <v>3195</v>
      </c>
      <c r="K95" s="2" t="s">
        <v>3232</v>
      </c>
      <c r="L95" s="2" t="s">
        <v>2242</v>
      </c>
      <c r="M95" s="2" t="s">
        <v>2243</v>
      </c>
    </row>
    <row r="96" spans="1:13" ht="45" x14ac:dyDescent="0.25">
      <c r="A96" s="7">
        <v>95</v>
      </c>
      <c r="B96" s="6" t="s">
        <v>2237</v>
      </c>
      <c r="C96" s="2" t="s">
        <v>2238</v>
      </c>
      <c r="D96" s="2" t="s">
        <v>2239</v>
      </c>
      <c r="E96" s="2">
        <v>97584</v>
      </c>
      <c r="F96" s="2" t="s">
        <v>3233</v>
      </c>
      <c r="G96" s="2" t="s">
        <v>12</v>
      </c>
      <c r="H96" s="2"/>
      <c r="I96" s="2" t="s">
        <v>2241</v>
      </c>
      <c r="J96" s="2" t="s">
        <v>3195</v>
      </c>
      <c r="K96" s="2" t="s">
        <v>3234</v>
      </c>
      <c r="L96" s="2" t="s">
        <v>2242</v>
      </c>
      <c r="M96" s="2" t="s">
        <v>2243</v>
      </c>
    </row>
    <row r="97" spans="1:13" ht="45" x14ac:dyDescent="0.25">
      <c r="A97" s="7">
        <v>96</v>
      </c>
      <c r="B97" s="6" t="s">
        <v>2237</v>
      </c>
      <c r="C97" s="2" t="s">
        <v>2238</v>
      </c>
      <c r="D97" s="2" t="s">
        <v>2239</v>
      </c>
      <c r="E97" s="2">
        <v>97710</v>
      </c>
      <c r="F97" s="2" t="s">
        <v>3235</v>
      </c>
      <c r="G97" s="2" t="s">
        <v>12</v>
      </c>
      <c r="H97" s="2"/>
      <c r="I97" s="2" t="s">
        <v>2241</v>
      </c>
      <c r="J97" s="2" t="s">
        <v>3195</v>
      </c>
      <c r="K97" s="2" t="s">
        <v>3236</v>
      </c>
      <c r="L97" s="2" t="s">
        <v>2242</v>
      </c>
      <c r="M97" s="2" t="s">
        <v>2243</v>
      </c>
    </row>
    <row r="98" spans="1:13" ht="45" x14ac:dyDescent="0.25">
      <c r="A98" s="7">
        <v>97</v>
      </c>
      <c r="B98" s="6" t="s">
        <v>2237</v>
      </c>
      <c r="C98" s="2" t="s">
        <v>2238</v>
      </c>
      <c r="D98" s="2" t="s">
        <v>2239</v>
      </c>
      <c r="E98" s="2">
        <v>97759</v>
      </c>
      <c r="F98" s="2" t="s">
        <v>3237</v>
      </c>
      <c r="G98" s="2" t="s">
        <v>12</v>
      </c>
      <c r="H98" s="2"/>
      <c r="I98" s="2" t="s">
        <v>2241</v>
      </c>
      <c r="J98" s="2" t="s">
        <v>3195</v>
      </c>
      <c r="K98" s="2" t="s">
        <v>15</v>
      </c>
      <c r="L98" s="2" t="s">
        <v>2242</v>
      </c>
      <c r="M98" s="2" t="s">
        <v>2243</v>
      </c>
    </row>
    <row r="99" spans="1:13" ht="60" x14ac:dyDescent="0.25">
      <c r="A99" s="7">
        <v>98</v>
      </c>
      <c r="B99" s="6" t="s">
        <v>2237</v>
      </c>
      <c r="C99" s="2" t="s">
        <v>2238</v>
      </c>
      <c r="D99" s="2" t="s">
        <v>2239</v>
      </c>
      <c r="E99" s="2">
        <v>120498</v>
      </c>
      <c r="F99" s="2" t="s">
        <v>3734</v>
      </c>
      <c r="G99" s="2" t="s">
        <v>12</v>
      </c>
      <c r="H99" s="2"/>
      <c r="I99" s="2" t="s">
        <v>2241</v>
      </c>
      <c r="J99" s="2" t="s">
        <v>3735</v>
      </c>
      <c r="K99" s="2" t="s">
        <v>15</v>
      </c>
      <c r="L99" s="2" t="s">
        <v>2242</v>
      </c>
      <c r="M99" s="2" t="s">
        <v>2243</v>
      </c>
    </row>
    <row r="100" spans="1:13" ht="60" x14ac:dyDescent="0.25">
      <c r="A100" s="7">
        <v>99</v>
      </c>
      <c r="B100" s="6" t="s">
        <v>2237</v>
      </c>
      <c r="C100" s="2" t="s">
        <v>2238</v>
      </c>
      <c r="D100" s="2" t="s">
        <v>2239</v>
      </c>
      <c r="E100" s="2">
        <v>97697</v>
      </c>
      <c r="F100" s="2" t="s">
        <v>3740</v>
      </c>
      <c r="G100" s="2" t="s">
        <v>12</v>
      </c>
      <c r="H100" s="2"/>
      <c r="I100" s="2" t="s">
        <v>2241</v>
      </c>
      <c r="J100" s="2" t="s">
        <v>3738</v>
      </c>
      <c r="K100" s="2" t="s">
        <v>15</v>
      </c>
      <c r="L100" s="2" t="s">
        <v>2242</v>
      </c>
      <c r="M100" s="2" t="s">
        <v>2243</v>
      </c>
    </row>
    <row r="101" spans="1:13" ht="30" x14ac:dyDescent="0.25">
      <c r="A101" s="7">
        <v>100</v>
      </c>
      <c r="B101" s="6" t="s">
        <v>2237</v>
      </c>
      <c r="C101" s="2" t="s">
        <v>2238</v>
      </c>
      <c r="D101" s="2" t="s">
        <v>2239</v>
      </c>
      <c r="E101" s="2">
        <v>97674</v>
      </c>
      <c r="F101" s="2" t="s">
        <v>3952</v>
      </c>
      <c r="G101" s="2" t="s">
        <v>12</v>
      </c>
      <c r="H101" s="2"/>
      <c r="I101" s="2" t="s">
        <v>2241</v>
      </c>
      <c r="J101" s="2" t="s">
        <v>3951</v>
      </c>
      <c r="K101" s="2" t="s">
        <v>15</v>
      </c>
      <c r="L101" s="2" t="s">
        <v>2242</v>
      </c>
      <c r="M101" s="2" t="s">
        <v>2243</v>
      </c>
    </row>
    <row r="102" spans="1:13" ht="28.9" x14ac:dyDescent="0.3">
      <c r="A102" s="7">
        <v>101</v>
      </c>
      <c r="B102" s="6" t="s">
        <v>2237</v>
      </c>
      <c r="C102" s="2" t="s">
        <v>2238</v>
      </c>
      <c r="D102" s="2" t="s">
        <v>2239</v>
      </c>
      <c r="E102" s="2">
        <v>120575</v>
      </c>
      <c r="F102" s="2" t="s">
        <v>4198</v>
      </c>
      <c r="G102" s="2" t="s">
        <v>12</v>
      </c>
      <c r="H102" s="2"/>
      <c r="I102" s="2" t="s">
        <v>2241</v>
      </c>
      <c r="J102" s="2" t="s">
        <v>4189</v>
      </c>
      <c r="K102" s="2" t="s">
        <v>15</v>
      </c>
      <c r="L102" s="2" t="s">
        <v>2242</v>
      </c>
      <c r="M102" s="2" t="s">
        <v>2243</v>
      </c>
    </row>
    <row r="103" spans="1:13" ht="28.9" x14ac:dyDescent="0.3">
      <c r="A103" s="7">
        <v>102</v>
      </c>
      <c r="B103" s="6" t="s">
        <v>2237</v>
      </c>
      <c r="C103" s="2" t="s">
        <v>2238</v>
      </c>
      <c r="D103" s="2" t="s">
        <v>2239</v>
      </c>
      <c r="E103" s="2">
        <v>97775</v>
      </c>
      <c r="F103" s="2" t="s">
        <v>4252</v>
      </c>
      <c r="G103" s="2" t="s">
        <v>12</v>
      </c>
      <c r="H103" s="2"/>
      <c r="I103" s="2" t="s">
        <v>2241</v>
      </c>
      <c r="J103" s="2" t="s">
        <v>4253</v>
      </c>
      <c r="K103" s="2" t="s">
        <v>15</v>
      </c>
      <c r="L103" s="2" t="s">
        <v>2242</v>
      </c>
      <c r="M103" s="2" t="s">
        <v>2243</v>
      </c>
    </row>
    <row r="104" spans="1:13" ht="28.9" x14ac:dyDescent="0.3">
      <c r="A104" s="7">
        <v>103</v>
      </c>
      <c r="B104" s="6" t="s">
        <v>2237</v>
      </c>
      <c r="C104" s="2" t="s">
        <v>2238</v>
      </c>
      <c r="D104" s="2" t="s">
        <v>2239</v>
      </c>
      <c r="E104" s="2">
        <v>97802</v>
      </c>
      <c r="F104" s="2" t="s">
        <v>4795</v>
      </c>
      <c r="G104" s="2" t="s">
        <v>12</v>
      </c>
      <c r="H104" s="2"/>
      <c r="I104" s="2" t="s">
        <v>2241</v>
      </c>
      <c r="J104" s="2" t="s">
        <v>4794</v>
      </c>
      <c r="K104" s="2" t="s">
        <v>15</v>
      </c>
      <c r="L104" s="2" t="s">
        <v>2242</v>
      </c>
      <c r="M104" s="2" t="s">
        <v>2243</v>
      </c>
    </row>
    <row r="105" spans="1:13" ht="28.9" x14ac:dyDescent="0.3">
      <c r="A105" s="7">
        <v>104</v>
      </c>
      <c r="B105" s="6" t="s">
        <v>610</v>
      </c>
      <c r="C105" s="2" t="s">
        <v>611</v>
      </c>
      <c r="D105" s="2" t="s">
        <v>612</v>
      </c>
      <c r="E105" s="2">
        <v>112551</v>
      </c>
      <c r="F105" s="2" t="s">
        <v>613</v>
      </c>
      <c r="G105" s="2" t="s">
        <v>12</v>
      </c>
      <c r="H105" s="2"/>
      <c r="I105" s="2" t="s">
        <v>614</v>
      </c>
      <c r="J105" s="2" t="s">
        <v>594</v>
      </c>
      <c r="K105" s="2" t="s">
        <v>15</v>
      </c>
      <c r="L105" s="2" t="s">
        <v>615</v>
      </c>
      <c r="M105" s="2" t="s">
        <v>616</v>
      </c>
    </row>
    <row r="106" spans="1:13" ht="30" x14ac:dyDescent="0.25">
      <c r="A106" s="7">
        <v>105</v>
      </c>
      <c r="B106" s="6" t="s">
        <v>5963</v>
      </c>
      <c r="C106" s="2" t="s">
        <v>5964</v>
      </c>
      <c r="D106" s="2" t="s">
        <v>5965</v>
      </c>
      <c r="E106" s="2">
        <v>107980</v>
      </c>
      <c r="F106" s="2" t="s">
        <v>5966</v>
      </c>
      <c r="G106" s="2" t="s">
        <v>12</v>
      </c>
      <c r="H106" s="2"/>
      <c r="I106" s="2" t="s">
        <v>5967</v>
      </c>
      <c r="J106" s="2" t="s">
        <v>5968</v>
      </c>
      <c r="K106" s="2" t="s">
        <v>5969</v>
      </c>
      <c r="L106" s="2" t="s">
        <v>5970</v>
      </c>
      <c r="M106" s="2" t="s">
        <v>5971</v>
      </c>
    </row>
    <row r="107" spans="1:13" ht="30" x14ac:dyDescent="0.25">
      <c r="A107" s="7">
        <v>106</v>
      </c>
      <c r="B107" s="6" t="s">
        <v>5963</v>
      </c>
      <c r="C107" s="2" t="s">
        <v>5964</v>
      </c>
      <c r="D107" s="2" t="s">
        <v>5965</v>
      </c>
      <c r="E107" s="2">
        <v>107964</v>
      </c>
      <c r="F107" s="2" t="s">
        <v>5972</v>
      </c>
      <c r="G107" s="2" t="s">
        <v>12</v>
      </c>
      <c r="H107" s="2"/>
      <c r="I107" s="2" t="s">
        <v>5967</v>
      </c>
      <c r="J107" s="2" t="s">
        <v>5968</v>
      </c>
      <c r="K107" s="2" t="s">
        <v>5973</v>
      </c>
      <c r="L107" s="2" t="s">
        <v>5970</v>
      </c>
      <c r="M107" s="2" t="s">
        <v>5971</v>
      </c>
    </row>
    <row r="108" spans="1:13" ht="30" x14ac:dyDescent="0.25">
      <c r="A108" s="7">
        <v>107</v>
      </c>
      <c r="B108" s="6" t="s">
        <v>5963</v>
      </c>
      <c r="C108" s="2" t="s">
        <v>5964</v>
      </c>
      <c r="D108" s="2" t="s">
        <v>5965</v>
      </c>
      <c r="E108" s="2">
        <v>108014</v>
      </c>
      <c r="F108" s="2" t="s">
        <v>5974</v>
      </c>
      <c r="G108" s="2" t="s">
        <v>12</v>
      </c>
      <c r="H108" s="2"/>
      <c r="I108" s="2" t="s">
        <v>5967</v>
      </c>
      <c r="J108" s="2" t="s">
        <v>5968</v>
      </c>
      <c r="K108" s="2" t="s">
        <v>5975</v>
      </c>
      <c r="L108" s="2" t="s">
        <v>5970</v>
      </c>
      <c r="M108" s="2" t="s">
        <v>5971</v>
      </c>
    </row>
    <row r="109" spans="1:13" ht="30" x14ac:dyDescent="0.25">
      <c r="A109" s="7">
        <v>108</v>
      </c>
      <c r="B109" s="6" t="s">
        <v>5963</v>
      </c>
      <c r="C109" s="2" t="s">
        <v>5964</v>
      </c>
      <c r="D109" s="2" t="s">
        <v>5965</v>
      </c>
      <c r="E109" s="2">
        <v>108005</v>
      </c>
      <c r="F109" s="2" t="s">
        <v>5976</v>
      </c>
      <c r="G109" s="2" t="s">
        <v>12</v>
      </c>
      <c r="H109" s="2"/>
      <c r="I109" s="2" t="s">
        <v>5967</v>
      </c>
      <c r="J109" s="2" t="s">
        <v>5968</v>
      </c>
      <c r="K109" s="2" t="s">
        <v>5977</v>
      </c>
      <c r="L109" s="2" t="s">
        <v>5970</v>
      </c>
      <c r="M109" s="2" t="s">
        <v>5971</v>
      </c>
    </row>
    <row r="110" spans="1:13" ht="30" x14ac:dyDescent="0.25">
      <c r="A110" s="7">
        <v>109</v>
      </c>
      <c r="B110" s="6" t="s">
        <v>4487</v>
      </c>
      <c r="C110" s="2" t="s">
        <v>4488</v>
      </c>
      <c r="D110" s="2" t="s">
        <v>4489</v>
      </c>
      <c r="E110" s="2">
        <v>119013</v>
      </c>
      <c r="F110" s="2" t="s">
        <v>4490</v>
      </c>
      <c r="G110" s="2" t="s">
        <v>12</v>
      </c>
      <c r="H110" s="2"/>
      <c r="I110" s="2" t="s">
        <v>4491</v>
      </c>
      <c r="J110" s="2" t="s">
        <v>4492</v>
      </c>
      <c r="K110" s="2" t="s">
        <v>15</v>
      </c>
      <c r="L110" s="2" t="s">
        <v>4493</v>
      </c>
      <c r="M110" s="2" t="s">
        <v>4494</v>
      </c>
    </row>
    <row r="111" spans="1:13" ht="30" x14ac:dyDescent="0.25">
      <c r="A111" s="7">
        <v>110</v>
      </c>
      <c r="B111" s="6" t="s">
        <v>4487</v>
      </c>
      <c r="C111" s="2" t="s">
        <v>4488</v>
      </c>
      <c r="D111" s="2" t="s">
        <v>4489</v>
      </c>
      <c r="E111" s="2">
        <v>119010</v>
      </c>
      <c r="F111" s="2" t="s">
        <v>4514</v>
      </c>
      <c r="G111" s="2" t="s">
        <v>12</v>
      </c>
      <c r="H111" s="2"/>
      <c r="I111" s="2" t="s">
        <v>4491</v>
      </c>
      <c r="J111" s="2" t="s">
        <v>4513</v>
      </c>
      <c r="K111" s="2" t="s">
        <v>15</v>
      </c>
      <c r="L111" s="2" t="s">
        <v>4493</v>
      </c>
      <c r="M111" s="2" t="s">
        <v>4494</v>
      </c>
    </row>
    <row r="112" spans="1:13" ht="60" x14ac:dyDescent="0.25">
      <c r="A112" s="7">
        <v>111</v>
      </c>
      <c r="B112" s="6" t="s">
        <v>4487</v>
      </c>
      <c r="C112" s="2" t="s">
        <v>4488</v>
      </c>
      <c r="D112" s="2" t="s">
        <v>4489</v>
      </c>
      <c r="E112" s="2">
        <v>118992</v>
      </c>
      <c r="F112" s="2" t="s">
        <v>4843</v>
      </c>
      <c r="G112" s="2" t="s">
        <v>12</v>
      </c>
      <c r="H112" s="2"/>
      <c r="I112" s="2" t="s">
        <v>4491</v>
      </c>
      <c r="J112" s="2" t="s">
        <v>4839</v>
      </c>
      <c r="K112" s="2" t="s">
        <v>4841</v>
      </c>
      <c r="L112" s="2" t="s">
        <v>4493</v>
      </c>
      <c r="M112" s="2" t="s">
        <v>4494</v>
      </c>
    </row>
    <row r="113" spans="1:13" ht="60" x14ac:dyDescent="0.25">
      <c r="A113" s="7">
        <v>112</v>
      </c>
      <c r="B113" s="6" t="s">
        <v>4487</v>
      </c>
      <c r="C113" s="2" t="s">
        <v>4488</v>
      </c>
      <c r="D113" s="2" t="s">
        <v>4489</v>
      </c>
      <c r="E113" s="2">
        <v>119002</v>
      </c>
      <c r="F113" s="2" t="s">
        <v>4844</v>
      </c>
      <c r="G113" s="2" t="s">
        <v>12</v>
      </c>
      <c r="H113" s="2"/>
      <c r="I113" s="2" t="s">
        <v>4491</v>
      </c>
      <c r="J113" s="2" t="s">
        <v>4839</v>
      </c>
      <c r="K113" s="2" t="s">
        <v>15</v>
      </c>
      <c r="L113" s="2" t="s">
        <v>4493</v>
      </c>
      <c r="M113" s="2" t="s">
        <v>4494</v>
      </c>
    </row>
    <row r="114" spans="1:13" ht="45" x14ac:dyDescent="0.25">
      <c r="A114" s="7">
        <v>113</v>
      </c>
      <c r="B114" s="6" t="s">
        <v>3238</v>
      </c>
      <c r="C114" s="2" t="s">
        <v>3239</v>
      </c>
      <c r="D114" s="2" t="s">
        <v>1264</v>
      </c>
      <c r="E114" s="2">
        <v>117543</v>
      </c>
      <c r="F114" s="2" t="s">
        <v>3240</v>
      </c>
      <c r="G114" s="2" t="s">
        <v>12</v>
      </c>
      <c r="H114" s="2"/>
      <c r="I114" s="2" t="s">
        <v>3241</v>
      </c>
      <c r="J114" s="2" t="s">
        <v>3195</v>
      </c>
      <c r="K114" s="2" t="s">
        <v>3204</v>
      </c>
      <c r="L114" s="2" t="s">
        <v>3242</v>
      </c>
      <c r="M114" s="2" t="s">
        <v>3243</v>
      </c>
    </row>
    <row r="115" spans="1:13" ht="60" x14ac:dyDescent="0.25">
      <c r="A115" s="7">
        <v>114</v>
      </c>
      <c r="B115" s="6" t="s">
        <v>3238</v>
      </c>
      <c r="C115" s="2" t="s">
        <v>3239</v>
      </c>
      <c r="D115" s="2" t="s">
        <v>1264</v>
      </c>
      <c r="E115" s="2">
        <v>117572</v>
      </c>
      <c r="F115" s="2" t="s">
        <v>3741</v>
      </c>
      <c r="G115" s="2" t="s">
        <v>12</v>
      </c>
      <c r="H115" s="2"/>
      <c r="I115" s="2" t="s">
        <v>3241</v>
      </c>
      <c r="J115" s="2" t="s">
        <v>3738</v>
      </c>
      <c r="K115" s="2" t="s">
        <v>15</v>
      </c>
      <c r="L115" s="2" t="s">
        <v>3242</v>
      </c>
      <c r="M115" s="2" t="s">
        <v>3243</v>
      </c>
    </row>
    <row r="116" spans="1:13" ht="28.9" x14ac:dyDescent="0.3">
      <c r="A116" s="7">
        <v>115</v>
      </c>
      <c r="B116" s="6" t="s">
        <v>3238</v>
      </c>
      <c r="C116" s="2" t="s">
        <v>3239</v>
      </c>
      <c r="D116" s="2" t="s">
        <v>1264</v>
      </c>
      <c r="E116" s="2">
        <v>117509</v>
      </c>
      <c r="F116" s="2" t="s">
        <v>5730</v>
      </c>
      <c r="G116" s="2" t="s">
        <v>12</v>
      </c>
      <c r="H116" s="2"/>
      <c r="I116" s="2" t="s">
        <v>3241</v>
      </c>
      <c r="J116" s="2" t="s">
        <v>5731</v>
      </c>
      <c r="K116" s="2" t="s">
        <v>15</v>
      </c>
      <c r="L116" s="2" t="s">
        <v>3242</v>
      </c>
      <c r="M116" s="2" t="s">
        <v>3243</v>
      </c>
    </row>
    <row r="117" spans="1:13" ht="28.9" x14ac:dyDescent="0.3">
      <c r="A117" s="7">
        <v>116</v>
      </c>
      <c r="B117" s="6" t="s">
        <v>3238</v>
      </c>
      <c r="C117" s="2" t="s">
        <v>3239</v>
      </c>
      <c r="D117" s="2" t="s">
        <v>1264</v>
      </c>
      <c r="E117" s="2">
        <v>117528</v>
      </c>
      <c r="F117" s="2" t="s">
        <v>5823</v>
      </c>
      <c r="G117" s="2" t="s">
        <v>12</v>
      </c>
      <c r="H117" s="2"/>
      <c r="I117" s="2" t="s">
        <v>3241</v>
      </c>
      <c r="J117" s="2" t="s">
        <v>5824</v>
      </c>
      <c r="K117" s="2" t="s">
        <v>15</v>
      </c>
      <c r="L117" s="2" t="s">
        <v>3242</v>
      </c>
      <c r="M117" s="2" t="s">
        <v>3243</v>
      </c>
    </row>
    <row r="118" spans="1:13" ht="28.9" x14ac:dyDescent="0.3">
      <c r="A118" s="7">
        <v>117</v>
      </c>
      <c r="B118" s="6" t="s">
        <v>3238</v>
      </c>
      <c r="C118" s="2" t="s">
        <v>3239</v>
      </c>
      <c r="D118" s="2" t="s">
        <v>1264</v>
      </c>
      <c r="E118" s="2">
        <v>117516</v>
      </c>
      <c r="F118" s="2" t="s">
        <v>5888</v>
      </c>
      <c r="G118" s="2" t="s">
        <v>12</v>
      </c>
      <c r="H118" s="2"/>
      <c r="I118" s="2" t="s">
        <v>3241</v>
      </c>
      <c r="J118" s="2" t="s">
        <v>5879</v>
      </c>
      <c r="K118" s="2" t="s">
        <v>15</v>
      </c>
      <c r="L118" s="2" t="s">
        <v>3242</v>
      </c>
      <c r="M118" s="2" t="s">
        <v>3243</v>
      </c>
    </row>
    <row r="119" spans="1:13" ht="30" x14ac:dyDescent="0.25">
      <c r="A119" s="7">
        <v>118</v>
      </c>
      <c r="B119" s="6" t="s">
        <v>6101</v>
      </c>
      <c r="C119" s="12" t="s">
        <v>6102</v>
      </c>
      <c r="D119" s="2" t="s">
        <v>6103</v>
      </c>
      <c r="E119" s="2"/>
      <c r="F119" s="2"/>
      <c r="G119" s="2" t="s">
        <v>12</v>
      </c>
      <c r="H119" s="2"/>
      <c r="I119" s="2"/>
      <c r="J119" s="2" t="s">
        <v>4794</v>
      </c>
      <c r="K119" s="2"/>
      <c r="L119" s="2" t="s">
        <v>6104</v>
      </c>
      <c r="M119" s="2"/>
    </row>
    <row r="120" spans="1:13" ht="28.9" x14ac:dyDescent="0.3">
      <c r="A120" s="7">
        <v>119</v>
      </c>
      <c r="B120" s="6" t="s">
        <v>341</v>
      </c>
      <c r="C120" s="2" t="s">
        <v>342</v>
      </c>
      <c r="D120" s="2" t="s">
        <v>288</v>
      </c>
      <c r="E120" s="2">
        <v>128038</v>
      </c>
      <c r="F120" s="2" t="s">
        <v>343</v>
      </c>
      <c r="G120" s="2" t="s">
        <v>12</v>
      </c>
      <c r="H120" s="2"/>
      <c r="I120" s="2" t="s">
        <v>344</v>
      </c>
      <c r="J120" s="2" t="s">
        <v>320</v>
      </c>
      <c r="K120" s="2" t="s">
        <v>15</v>
      </c>
      <c r="L120" s="2" t="s">
        <v>345</v>
      </c>
      <c r="M120" s="2" t="s">
        <v>346</v>
      </c>
    </row>
    <row r="121" spans="1:13" ht="28.9" x14ac:dyDescent="0.3">
      <c r="A121" s="7">
        <v>120</v>
      </c>
      <c r="B121" s="6" t="s">
        <v>341</v>
      </c>
      <c r="C121" s="2" t="s">
        <v>342</v>
      </c>
      <c r="D121" s="2" t="s">
        <v>288</v>
      </c>
      <c r="E121" s="2">
        <v>128013</v>
      </c>
      <c r="F121" s="2" t="s">
        <v>544</v>
      </c>
      <c r="G121" s="2" t="s">
        <v>12</v>
      </c>
      <c r="H121" s="2"/>
      <c r="I121" s="2" t="s">
        <v>344</v>
      </c>
      <c r="J121" s="2" t="s">
        <v>534</v>
      </c>
      <c r="K121" s="2" t="s">
        <v>15</v>
      </c>
      <c r="L121" s="2" t="s">
        <v>345</v>
      </c>
      <c r="M121" s="2" t="s">
        <v>346</v>
      </c>
    </row>
    <row r="122" spans="1:13" ht="45" x14ac:dyDescent="0.25">
      <c r="A122" s="7">
        <v>121</v>
      </c>
      <c r="B122" s="6" t="s">
        <v>341</v>
      </c>
      <c r="C122" s="2" t="s">
        <v>342</v>
      </c>
      <c r="D122" s="2" t="s">
        <v>288</v>
      </c>
      <c r="E122" s="2">
        <v>128068</v>
      </c>
      <c r="F122" s="2" t="s">
        <v>5586</v>
      </c>
      <c r="G122" s="2" t="s">
        <v>12</v>
      </c>
      <c r="H122" s="2"/>
      <c r="I122" s="2" t="s">
        <v>344</v>
      </c>
      <c r="J122" s="2" t="s">
        <v>5583</v>
      </c>
      <c r="K122" s="2" t="s">
        <v>15</v>
      </c>
      <c r="L122" s="2" t="s">
        <v>345</v>
      </c>
      <c r="M122" s="2" t="s">
        <v>346</v>
      </c>
    </row>
    <row r="123" spans="1:13" ht="30" x14ac:dyDescent="0.25">
      <c r="A123" s="7">
        <v>122</v>
      </c>
      <c r="B123" s="6" t="s">
        <v>341</v>
      </c>
      <c r="C123" s="2" t="s">
        <v>342</v>
      </c>
      <c r="D123" s="2" t="s">
        <v>288</v>
      </c>
      <c r="E123" s="2">
        <v>128100</v>
      </c>
      <c r="F123" s="2" t="s">
        <v>5666</v>
      </c>
      <c r="G123" s="2" t="s">
        <v>12</v>
      </c>
      <c r="H123" s="2"/>
      <c r="I123" s="2" t="s">
        <v>344</v>
      </c>
      <c r="J123" s="2" t="s">
        <v>5663</v>
      </c>
      <c r="K123" s="2" t="s">
        <v>15</v>
      </c>
      <c r="L123" s="2" t="s">
        <v>345</v>
      </c>
      <c r="M123" s="2" t="s">
        <v>346</v>
      </c>
    </row>
    <row r="124" spans="1:13" ht="28.9" x14ac:dyDescent="0.3">
      <c r="A124" s="7">
        <v>123</v>
      </c>
      <c r="B124" s="6" t="s">
        <v>341</v>
      </c>
      <c r="C124" s="2" t="s">
        <v>342</v>
      </c>
      <c r="D124" s="2" t="s">
        <v>288</v>
      </c>
      <c r="E124" s="2">
        <v>128124</v>
      </c>
      <c r="F124" s="2" t="s">
        <v>5777</v>
      </c>
      <c r="G124" s="2" t="s">
        <v>12</v>
      </c>
      <c r="H124" s="2"/>
      <c r="I124" s="2" t="s">
        <v>344</v>
      </c>
      <c r="J124" s="2" t="s">
        <v>5774</v>
      </c>
      <c r="K124" s="2" t="s">
        <v>15</v>
      </c>
      <c r="L124" s="2" t="s">
        <v>345</v>
      </c>
      <c r="M124" s="2" t="s">
        <v>346</v>
      </c>
    </row>
    <row r="125" spans="1:13" ht="30" x14ac:dyDescent="0.25">
      <c r="A125" s="7">
        <v>124</v>
      </c>
      <c r="B125" s="6" t="s">
        <v>617</v>
      </c>
      <c r="C125" s="2" t="s">
        <v>618</v>
      </c>
      <c r="D125" s="2" t="s">
        <v>591</v>
      </c>
      <c r="E125" s="2">
        <v>116244</v>
      </c>
      <c r="F125" s="2" t="s">
        <v>619</v>
      </c>
      <c r="G125" s="2" t="s">
        <v>12</v>
      </c>
      <c r="H125" s="2"/>
      <c r="I125" s="2" t="s">
        <v>620</v>
      </c>
      <c r="J125" s="2" t="s">
        <v>594</v>
      </c>
      <c r="K125" s="2" t="s">
        <v>15</v>
      </c>
      <c r="L125" s="2" t="s">
        <v>621</v>
      </c>
      <c r="M125" s="2" t="s">
        <v>622</v>
      </c>
    </row>
    <row r="126" spans="1:13" ht="30" x14ac:dyDescent="0.25">
      <c r="A126" s="7">
        <v>125</v>
      </c>
      <c r="B126" s="6" t="s">
        <v>1359</v>
      </c>
      <c r="C126" s="2" t="s">
        <v>1360</v>
      </c>
      <c r="D126" s="2" t="s">
        <v>1361</v>
      </c>
      <c r="E126" s="2">
        <v>110317</v>
      </c>
      <c r="F126" s="2" t="s">
        <v>1362</v>
      </c>
      <c r="G126" s="2" t="s">
        <v>12</v>
      </c>
      <c r="H126" s="2"/>
      <c r="I126" s="2" t="s">
        <v>1363</v>
      </c>
      <c r="J126" s="2" t="s">
        <v>1342</v>
      </c>
      <c r="K126" s="2" t="s">
        <v>1364</v>
      </c>
      <c r="L126" s="2" t="s">
        <v>1365</v>
      </c>
      <c r="M126" s="2" t="s">
        <v>1366</v>
      </c>
    </row>
    <row r="127" spans="1:13" ht="28.9" x14ac:dyDescent="0.3">
      <c r="A127" s="7">
        <v>126</v>
      </c>
      <c r="B127" s="6" t="s">
        <v>1176</v>
      </c>
      <c r="C127" s="2" t="s">
        <v>1177</v>
      </c>
      <c r="D127" s="2" t="s">
        <v>1178</v>
      </c>
      <c r="E127" s="2">
        <v>115800</v>
      </c>
      <c r="F127" s="2" t="s">
        <v>1179</v>
      </c>
      <c r="G127" s="2" t="s">
        <v>12</v>
      </c>
      <c r="H127" s="2"/>
      <c r="I127" s="2" t="s">
        <v>1180</v>
      </c>
      <c r="J127" s="2" t="s">
        <v>1163</v>
      </c>
      <c r="K127" s="2" t="s">
        <v>15</v>
      </c>
      <c r="L127" s="2" t="s">
        <v>1181</v>
      </c>
      <c r="M127" s="2" t="s">
        <v>1182</v>
      </c>
    </row>
    <row r="128" spans="1:13" ht="30" x14ac:dyDescent="0.25">
      <c r="A128" s="7">
        <v>127</v>
      </c>
      <c r="B128" s="6" t="s">
        <v>1176</v>
      </c>
      <c r="C128" s="2" t="s">
        <v>1177</v>
      </c>
      <c r="D128" s="2" t="s">
        <v>1361</v>
      </c>
      <c r="E128" s="2">
        <v>115744</v>
      </c>
      <c r="F128" s="2" t="s">
        <v>1367</v>
      </c>
      <c r="G128" s="2" t="s">
        <v>12</v>
      </c>
      <c r="H128" s="2"/>
      <c r="I128" s="2" t="s">
        <v>1180</v>
      </c>
      <c r="J128" s="2" t="s">
        <v>1342</v>
      </c>
      <c r="K128" s="2" t="s">
        <v>1364</v>
      </c>
      <c r="L128" s="2" t="s">
        <v>1181</v>
      </c>
      <c r="M128" s="2" t="s">
        <v>1182</v>
      </c>
    </row>
    <row r="129" spans="1:13" ht="30" x14ac:dyDescent="0.25">
      <c r="A129" s="7">
        <v>128</v>
      </c>
      <c r="B129" s="6" t="s">
        <v>1176</v>
      </c>
      <c r="C129" s="2" t="s">
        <v>1177</v>
      </c>
      <c r="D129" s="2" t="s">
        <v>1368</v>
      </c>
      <c r="E129" s="2">
        <v>115760</v>
      </c>
      <c r="F129" s="2" t="s">
        <v>1369</v>
      </c>
      <c r="G129" s="2" t="s">
        <v>12</v>
      </c>
      <c r="H129" s="2"/>
      <c r="I129" s="2" t="s">
        <v>1180</v>
      </c>
      <c r="J129" s="2" t="s">
        <v>1342</v>
      </c>
      <c r="K129" s="2" t="s">
        <v>15</v>
      </c>
      <c r="L129" s="2" t="s">
        <v>1181</v>
      </c>
      <c r="M129" s="2" t="s">
        <v>1182</v>
      </c>
    </row>
    <row r="130" spans="1:13" ht="28.9" x14ac:dyDescent="0.3">
      <c r="A130" s="7">
        <v>129</v>
      </c>
      <c r="B130" s="6" t="s">
        <v>1176</v>
      </c>
      <c r="C130" s="2" t="s">
        <v>1177</v>
      </c>
      <c r="D130" s="2" t="s">
        <v>2422</v>
      </c>
      <c r="E130" s="2">
        <v>115727</v>
      </c>
      <c r="F130" s="2" t="s">
        <v>2423</v>
      </c>
      <c r="G130" s="2" t="s">
        <v>12</v>
      </c>
      <c r="H130" s="2"/>
      <c r="I130" s="2" t="s">
        <v>1180</v>
      </c>
      <c r="J130" s="2" t="s">
        <v>2419</v>
      </c>
      <c r="K130" s="2" t="s">
        <v>1364</v>
      </c>
      <c r="L130" s="2" t="s">
        <v>1181</v>
      </c>
      <c r="M130" s="2" t="s">
        <v>1182</v>
      </c>
    </row>
    <row r="131" spans="1:13" ht="30" x14ac:dyDescent="0.25">
      <c r="A131" s="7">
        <v>130</v>
      </c>
      <c r="B131" s="6" t="s">
        <v>1176</v>
      </c>
      <c r="C131" s="2" t="s">
        <v>1177</v>
      </c>
      <c r="D131" s="2" t="s">
        <v>2625</v>
      </c>
      <c r="E131" s="2">
        <v>115946</v>
      </c>
      <c r="F131" s="2" t="s">
        <v>2626</v>
      </c>
      <c r="G131" s="2" t="s">
        <v>12</v>
      </c>
      <c r="H131" s="2"/>
      <c r="I131" s="2" t="s">
        <v>1180</v>
      </c>
      <c r="J131" s="2" t="s">
        <v>2624</v>
      </c>
      <c r="K131" s="2" t="s">
        <v>15</v>
      </c>
      <c r="L131" s="2" t="s">
        <v>1181</v>
      </c>
      <c r="M131" s="2" t="s">
        <v>1182</v>
      </c>
    </row>
    <row r="132" spans="1:13" ht="45" x14ac:dyDescent="0.25">
      <c r="A132" s="7">
        <v>131</v>
      </c>
      <c r="B132" s="6" t="s">
        <v>1176</v>
      </c>
      <c r="C132" s="2" t="s">
        <v>1177</v>
      </c>
      <c r="D132" s="2" t="s">
        <v>1368</v>
      </c>
      <c r="E132" s="2">
        <v>115787</v>
      </c>
      <c r="F132" s="2" t="s">
        <v>3986</v>
      </c>
      <c r="G132" s="2" t="s">
        <v>12</v>
      </c>
      <c r="H132" s="2"/>
      <c r="I132" s="2" t="s">
        <v>1180</v>
      </c>
      <c r="J132" s="2" t="s">
        <v>3987</v>
      </c>
      <c r="K132" s="2" t="s">
        <v>3988</v>
      </c>
      <c r="L132" s="2" t="s">
        <v>1181</v>
      </c>
      <c r="M132" s="2" t="s">
        <v>1182</v>
      </c>
    </row>
    <row r="133" spans="1:13" ht="30" x14ac:dyDescent="0.25">
      <c r="A133" s="7">
        <v>132</v>
      </c>
      <c r="B133" s="6" t="s">
        <v>1176</v>
      </c>
      <c r="C133" s="2" t="s">
        <v>1177</v>
      </c>
      <c r="D133" s="2" t="s">
        <v>4072</v>
      </c>
      <c r="E133" s="2">
        <v>115990</v>
      </c>
      <c r="F133" s="2" t="s">
        <v>4073</v>
      </c>
      <c r="G133" s="2" t="s">
        <v>12</v>
      </c>
      <c r="H133" s="2"/>
      <c r="I133" s="2" t="s">
        <v>1180</v>
      </c>
      <c r="J133" s="2" t="s">
        <v>4071</v>
      </c>
      <c r="K133" s="2" t="s">
        <v>15</v>
      </c>
      <c r="L133" s="2" t="s">
        <v>1181</v>
      </c>
      <c r="M133" s="2" t="s">
        <v>1182</v>
      </c>
    </row>
    <row r="134" spans="1:13" ht="28.9" x14ac:dyDescent="0.3">
      <c r="A134" s="7">
        <v>133</v>
      </c>
      <c r="B134" s="6" t="s">
        <v>1176</v>
      </c>
      <c r="C134" s="2" t="s">
        <v>1177</v>
      </c>
      <c r="D134" s="2" t="s">
        <v>1178</v>
      </c>
      <c r="E134" s="2">
        <v>115777</v>
      </c>
      <c r="F134" s="2" t="s">
        <v>4812</v>
      </c>
      <c r="G134" s="2" t="s">
        <v>12</v>
      </c>
      <c r="H134" s="2"/>
      <c r="I134" s="2" t="s">
        <v>1180</v>
      </c>
      <c r="J134" s="2" t="s">
        <v>4813</v>
      </c>
      <c r="K134" s="2" t="s">
        <v>15</v>
      </c>
      <c r="L134" s="2" t="s">
        <v>1181</v>
      </c>
      <c r="M134" s="2" t="s">
        <v>1182</v>
      </c>
    </row>
    <row r="135" spans="1:13" ht="28.9" x14ac:dyDescent="0.3">
      <c r="A135" s="7">
        <v>134</v>
      </c>
      <c r="B135" s="6" t="s">
        <v>1176</v>
      </c>
      <c r="C135" s="2" t="s">
        <v>1177</v>
      </c>
      <c r="D135" s="2" t="s">
        <v>1178</v>
      </c>
      <c r="E135" s="2">
        <v>115770</v>
      </c>
      <c r="F135" s="2" t="s">
        <v>5889</v>
      </c>
      <c r="G135" s="2" t="s">
        <v>12</v>
      </c>
      <c r="H135" s="2"/>
      <c r="I135" s="2" t="s">
        <v>1180</v>
      </c>
      <c r="J135" s="2" t="s">
        <v>5879</v>
      </c>
      <c r="K135" s="2" t="s">
        <v>15</v>
      </c>
      <c r="L135" s="2" t="s">
        <v>1181</v>
      </c>
      <c r="M135" s="2" t="s">
        <v>1182</v>
      </c>
    </row>
    <row r="136" spans="1:13" ht="45" x14ac:dyDescent="0.25">
      <c r="A136" s="7">
        <v>135</v>
      </c>
      <c r="B136" s="6" t="s">
        <v>3244</v>
      </c>
      <c r="C136" s="2" t="s">
        <v>3245</v>
      </c>
      <c r="D136" s="2" t="s">
        <v>2349</v>
      </c>
      <c r="E136" s="2">
        <v>95308</v>
      </c>
      <c r="F136" s="2" t="s">
        <v>3246</v>
      </c>
      <c r="G136" s="2" t="s">
        <v>12</v>
      </c>
      <c r="H136" s="2"/>
      <c r="I136" s="2" t="s">
        <v>3247</v>
      </c>
      <c r="J136" s="2" t="s">
        <v>3195</v>
      </c>
      <c r="K136" s="2" t="s">
        <v>3222</v>
      </c>
      <c r="L136" s="2" t="s">
        <v>3248</v>
      </c>
      <c r="M136" s="2" t="s">
        <v>3249</v>
      </c>
    </row>
    <row r="137" spans="1:13" ht="30" x14ac:dyDescent="0.25">
      <c r="A137" s="7">
        <v>136</v>
      </c>
      <c r="B137" s="6" t="s">
        <v>3244</v>
      </c>
      <c r="C137" s="2" t="s">
        <v>3245</v>
      </c>
      <c r="D137" s="2" t="s">
        <v>2349</v>
      </c>
      <c r="E137" s="2">
        <v>95658</v>
      </c>
      <c r="F137" s="2" t="s">
        <v>3953</v>
      </c>
      <c r="G137" s="2" t="s">
        <v>12</v>
      </c>
      <c r="H137" s="2"/>
      <c r="I137" s="2" t="s">
        <v>3247</v>
      </c>
      <c r="J137" s="2" t="s">
        <v>3951</v>
      </c>
      <c r="K137" s="2" t="s">
        <v>15</v>
      </c>
      <c r="L137" s="2" t="s">
        <v>3248</v>
      </c>
      <c r="M137" s="2" t="s">
        <v>3249</v>
      </c>
    </row>
    <row r="138" spans="1:13" ht="28.9" x14ac:dyDescent="0.3">
      <c r="A138" s="7">
        <v>137</v>
      </c>
      <c r="B138" s="6" t="s">
        <v>3244</v>
      </c>
      <c r="C138" s="2" t="s">
        <v>3245</v>
      </c>
      <c r="D138" s="2" t="s">
        <v>2349</v>
      </c>
      <c r="E138" s="2">
        <v>96226</v>
      </c>
      <c r="F138" s="2" t="s">
        <v>5778</v>
      </c>
      <c r="G138" s="2" t="s">
        <v>12</v>
      </c>
      <c r="H138" s="2"/>
      <c r="I138" s="2" t="s">
        <v>3247</v>
      </c>
      <c r="J138" s="2" t="s">
        <v>5774</v>
      </c>
      <c r="K138" s="2" t="s">
        <v>15</v>
      </c>
      <c r="L138" s="2" t="s">
        <v>3248</v>
      </c>
      <c r="M138" s="2" t="s">
        <v>3249</v>
      </c>
    </row>
    <row r="139" spans="1:13" ht="28.9" x14ac:dyDescent="0.3">
      <c r="A139" s="7">
        <v>138</v>
      </c>
      <c r="B139" s="6" t="s">
        <v>3244</v>
      </c>
      <c r="C139" s="2" t="s">
        <v>3245</v>
      </c>
      <c r="D139" s="2" t="s">
        <v>2349</v>
      </c>
      <c r="E139" s="2">
        <v>95648</v>
      </c>
      <c r="F139" s="2" t="s">
        <v>5825</v>
      </c>
      <c r="G139" s="2" t="s">
        <v>12</v>
      </c>
      <c r="H139" s="2"/>
      <c r="I139" s="2" t="s">
        <v>3247</v>
      </c>
      <c r="J139" s="2" t="s">
        <v>5824</v>
      </c>
      <c r="K139" s="2" t="s">
        <v>15</v>
      </c>
      <c r="L139" s="2" t="s">
        <v>3248</v>
      </c>
      <c r="M139" s="2" t="s">
        <v>3249</v>
      </c>
    </row>
    <row r="140" spans="1:13" ht="28.9" x14ac:dyDescent="0.3">
      <c r="A140" s="7">
        <v>139</v>
      </c>
      <c r="B140" s="6" t="s">
        <v>623</v>
      </c>
      <c r="C140" s="2" t="s">
        <v>624</v>
      </c>
      <c r="D140" s="2" t="s">
        <v>591</v>
      </c>
      <c r="E140" s="2">
        <v>110534</v>
      </c>
      <c r="F140" s="2" t="s">
        <v>625</v>
      </c>
      <c r="G140" s="2" t="s">
        <v>12</v>
      </c>
      <c r="H140" s="2"/>
      <c r="I140" s="2" t="s">
        <v>626</v>
      </c>
      <c r="J140" s="2" t="s">
        <v>594</v>
      </c>
      <c r="K140" s="2" t="s">
        <v>15</v>
      </c>
      <c r="L140" s="2" t="s">
        <v>627</v>
      </c>
      <c r="M140" s="2" t="s">
        <v>628</v>
      </c>
    </row>
    <row r="141" spans="1:13" ht="30" x14ac:dyDescent="0.25">
      <c r="A141" s="7">
        <v>140</v>
      </c>
      <c r="B141" s="6" t="s">
        <v>1370</v>
      </c>
      <c r="C141" s="2" t="s">
        <v>1371</v>
      </c>
      <c r="D141" s="2" t="s">
        <v>1354</v>
      </c>
      <c r="E141" s="2">
        <v>85046</v>
      </c>
      <c r="F141" s="2" t="s">
        <v>1372</v>
      </c>
      <c r="G141" s="2" t="s">
        <v>12</v>
      </c>
      <c r="H141" s="2"/>
      <c r="I141" s="2" t="s">
        <v>1373</v>
      </c>
      <c r="J141" s="2" t="s">
        <v>1342</v>
      </c>
      <c r="K141" s="2" t="s">
        <v>15</v>
      </c>
      <c r="L141" s="2" t="s">
        <v>1374</v>
      </c>
      <c r="M141" s="2" t="s">
        <v>1375</v>
      </c>
    </row>
    <row r="142" spans="1:13" ht="30" x14ac:dyDescent="0.25">
      <c r="A142" s="7">
        <v>141</v>
      </c>
      <c r="B142" s="6" t="s">
        <v>1370</v>
      </c>
      <c r="C142" s="2" t="s">
        <v>1371</v>
      </c>
      <c r="D142" s="2" t="s">
        <v>1354</v>
      </c>
      <c r="E142" s="2">
        <v>85047</v>
      </c>
      <c r="F142" s="2" t="s">
        <v>2424</v>
      </c>
      <c r="G142" s="2" t="s">
        <v>12</v>
      </c>
      <c r="H142" s="2"/>
      <c r="I142" s="2" t="s">
        <v>1373</v>
      </c>
      <c r="J142" s="2" t="s">
        <v>2419</v>
      </c>
      <c r="K142" s="2" t="s">
        <v>2421</v>
      </c>
      <c r="L142" s="2" t="s">
        <v>1374</v>
      </c>
      <c r="M142" s="2" t="s">
        <v>1375</v>
      </c>
    </row>
    <row r="143" spans="1:13" ht="28.9" x14ac:dyDescent="0.3">
      <c r="A143" s="7">
        <v>142</v>
      </c>
      <c r="B143" s="6" t="s">
        <v>629</v>
      </c>
      <c r="C143" s="2" t="s">
        <v>630</v>
      </c>
      <c r="D143" s="2" t="s">
        <v>591</v>
      </c>
      <c r="E143" s="2">
        <v>123402</v>
      </c>
      <c r="F143" s="2" t="s">
        <v>631</v>
      </c>
      <c r="G143" s="2" t="s">
        <v>12</v>
      </c>
      <c r="H143" s="2"/>
      <c r="I143" s="2" t="s">
        <v>632</v>
      </c>
      <c r="J143" s="2" t="s">
        <v>594</v>
      </c>
      <c r="K143" s="2" t="s">
        <v>15</v>
      </c>
      <c r="L143" s="2" t="s">
        <v>633</v>
      </c>
      <c r="M143" s="2" t="s">
        <v>634</v>
      </c>
    </row>
    <row r="144" spans="1:13" ht="60" x14ac:dyDescent="0.25">
      <c r="A144" s="7">
        <v>143</v>
      </c>
      <c r="B144" s="6" t="s">
        <v>4845</v>
      </c>
      <c r="C144" s="2" t="s">
        <v>4846</v>
      </c>
      <c r="D144" s="2" t="s">
        <v>4847</v>
      </c>
      <c r="E144" s="2">
        <v>96532</v>
      </c>
      <c r="F144" s="2" t="s">
        <v>4848</v>
      </c>
      <c r="G144" s="2" t="s">
        <v>12</v>
      </c>
      <c r="H144" s="2"/>
      <c r="I144" s="2" t="s">
        <v>4849</v>
      </c>
      <c r="J144" s="2" t="s">
        <v>4839</v>
      </c>
      <c r="K144" s="2" t="s">
        <v>4841</v>
      </c>
      <c r="L144" s="2" t="s">
        <v>4850</v>
      </c>
      <c r="M144" s="2" t="s">
        <v>4851</v>
      </c>
    </row>
    <row r="145" spans="1:13" ht="45" x14ac:dyDescent="0.25">
      <c r="A145" s="7">
        <v>144</v>
      </c>
      <c r="B145" s="6" t="s">
        <v>4979</v>
      </c>
      <c r="C145" s="2" t="s">
        <v>4980</v>
      </c>
      <c r="D145" s="2" t="s">
        <v>4981</v>
      </c>
      <c r="E145" s="2">
        <v>128658</v>
      </c>
      <c r="F145" s="2" t="s">
        <v>4982</v>
      </c>
      <c r="G145" s="2" t="s">
        <v>12</v>
      </c>
      <c r="H145" s="2"/>
      <c r="I145" s="2" t="s">
        <v>4983</v>
      </c>
      <c r="J145" s="2" t="s">
        <v>4976</v>
      </c>
      <c r="K145" s="2" t="s">
        <v>4984</v>
      </c>
      <c r="L145" s="2" t="s">
        <v>4985</v>
      </c>
      <c r="M145" s="2" t="s">
        <v>4986</v>
      </c>
    </row>
    <row r="146" spans="1:13" ht="45" x14ac:dyDescent="0.25">
      <c r="A146" s="7">
        <v>145</v>
      </c>
      <c r="B146" s="6" t="s">
        <v>4979</v>
      </c>
      <c r="C146" s="2" t="s">
        <v>4980</v>
      </c>
      <c r="D146" s="2" t="s">
        <v>4981</v>
      </c>
      <c r="E146" s="2">
        <v>128727</v>
      </c>
      <c r="F146" s="2" t="s">
        <v>4987</v>
      </c>
      <c r="G146" s="2" t="s">
        <v>12</v>
      </c>
      <c r="H146" s="2"/>
      <c r="I146" s="2" t="s">
        <v>4983</v>
      </c>
      <c r="J146" s="2" t="s">
        <v>4976</v>
      </c>
      <c r="K146" s="2" t="s">
        <v>4988</v>
      </c>
      <c r="L146" s="2" t="s">
        <v>4985</v>
      </c>
      <c r="M146" s="2" t="s">
        <v>4986</v>
      </c>
    </row>
    <row r="147" spans="1:13" ht="45" x14ac:dyDescent="0.25">
      <c r="A147" s="7">
        <v>146</v>
      </c>
      <c r="B147" s="6" t="s">
        <v>4979</v>
      </c>
      <c r="C147" s="2" t="s">
        <v>4980</v>
      </c>
      <c r="D147" s="2" t="s">
        <v>4981</v>
      </c>
      <c r="E147" s="2">
        <v>128587</v>
      </c>
      <c r="F147" s="2" t="s">
        <v>4989</v>
      </c>
      <c r="G147" s="2" t="s">
        <v>12</v>
      </c>
      <c r="H147" s="2"/>
      <c r="I147" s="2" t="s">
        <v>4983</v>
      </c>
      <c r="J147" s="2" t="s">
        <v>4976</v>
      </c>
      <c r="K147" s="2" t="s">
        <v>15</v>
      </c>
      <c r="L147" s="2" t="s">
        <v>4985</v>
      </c>
      <c r="M147" s="2" t="s">
        <v>4986</v>
      </c>
    </row>
    <row r="148" spans="1:13" ht="45" x14ac:dyDescent="0.25">
      <c r="A148" s="7">
        <v>147</v>
      </c>
      <c r="B148" s="6" t="s">
        <v>4979</v>
      </c>
      <c r="C148" s="2" t="s">
        <v>4980</v>
      </c>
      <c r="D148" s="2" t="s">
        <v>4981</v>
      </c>
      <c r="E148" s="2">
        <v>128787</v>
      </c>
      <c r="F148" s="2" t="s">
        <v>4990</v>
      </c>
      <c r="G148" s="2" t="s">
        <v>12</v>
      </c>
      <c r="H148" s="2"/>
      <c r="I148" s="2" t="s">
        <v>4983</v>
      </c>
      <c r="J148" s="2" t="s">
        <v>4976</v>
      </c>
      <c r="K148" s="2" t="s">
        <v>4991</v>
      </c>
      <c r="L148" s="2" t="s">
        <v>4985</v>
      </c>
      <c r="M148" s="2" t="s">
        <v>4986</v>
      </c>
    </row>
    <row r="149" spans="1:13" ht="60" x14ac:dyDescent="0.25">
      <c r="A149" s="7">
        <v>148</v>
      </c>
      <c r="B149" s="6" t="s">
        <v>4271</v>
      </c>
      <c r="C149" s="2" t="s">
        <v>4272</v>
      </c>
      <c r="D149" s="2" t="s">
        <v>1976</v>
      </c>
      <c r="E149" s="2">
        <v>127253</v>
      </c>
      <c r="F149" s="2" t="s">
        <v>4273</v>
      </c>
      <c r="G149" s="2" t="s">
        <v>12</v>
      </c>
      <c r="H149" s="2"/>
      <c r="I149" s="2" t="s">
        <v>4274</v>
      </c>
      <c r="J149" s="2" t="s">
        <v>4270</v>
      </c>
      <c r="K149" s="2" t="s">
        <v>15</v>
      </c>
      <c r="L149" s="2" t="s">
        <v>4275</v>
      </c>
      <c r="M149" s="2" t="s">
        <v>4276</v>
      </c>
    </row>
    <row r="150" spans="1:13" ht="30" x14ac:dyDescent="0.25">
      <c r="A150" s="7">
        <v>149</v>
      </c>
      <c r="B150" s="6" t="s">
        <v>4271</v>
      </c>
      <c r="C150" s="2" t="s">
        <v>4272</v>
      </c>
      <c r="D150" s="2" t="s">
        <v>1976</v>
      </c>
      <c r="E150" s="2">
        <v>127285</v>
      </c>
      <c r="F150" s="2" t="s">
        <v>4316</v>
      </c>
      <c r="G150" s="2" t="s">
        <v>12</v>
      </c>
      <c r="H150" s="2"/>
      <c r="I150" s="2" t="s">
        <v>4274</v>
      </c>
      <c r="J150" s="2" t="s">
        <v>4312</v>
      </c>
      <c r="K150" s="2" t="s">
        <v>15</v>
      </c>
      <c r="L150" s="2" t="s">
        <v>4275</v>
      </c>
      <c r="M150" s="2" t="s">
        <v>4276</v>
      </c>
    </row>
    <row r="151" spans="1:13" ht="30" x14ac:dyDescent="0.25">
      <c r="A151" s="7">
        <v>150</v>
      </c>
      <c r="B151" s="6" t="s">
        <v>347</v>
      </c>
      <c r="C151" s="2" t="s">
        <v>348</v>
      </c>
      <c r="D151" s="2" t="s">
        <v>288</v>
      </c>
      <c r="E151" s="2">
        <v>97731</v>
      </c>
      <c r="F151" s="2" t="s">
        <v>349</v>
      </c>
      <c r="G151" s="2" t="s">
        <v>12</v>
      </c>
      <c r="H151" s="2"/>
      <c r="I151" s="2" t="s">
        <v>350</v>
      </c>
      <c r="J151" s="2" t="s">
        <v>320</v>
      </c>
      <c r="K151" s="2" t="s">
        <v>15</v>
      </c>
      <c r="L151" s="2" t="s">
        <v>6149</v>
      </c>
      <c r="M151" s="2" t="s">
        <v>351</v>
      </c>
    </row>
    <row r="152" spans="1:13" ht="45" x14ac:dyDescent="0.25">
      <c r="A152" s="7">
        <v>151</v>
      </c>
      <c r="B152" s="6" t="s">
        <v>347</v>
      </c>
      <c r="C152" s="2" t="s">
        <v>348</v>
      </c>
      <c r="D152" s="2" t="s">
        <v>288</v>
      </c>
      <c r="E152" s="2">
        <v>97740</v>
      </c>
      <c r="F152" s="2" t="s">
        <v>5587</v>
      </c>
      <c r="G152" s="2" t="s">
        <v>12</v>
      </c>
      <c r="H152" s="2"/>
      <c r="I152" s="2" t="s">
        <v>350</v>
      </c>
      <c r="J152" s="2" t="s">
        <v>5583</v>
      </c>
      <c r="K152" s="2" t="s">
        <v>15</v>
      </c>
      <c r="L152" s="2" t="s">
        <v>6149</v>
      </c>
      <c r="M152" s="2" t="s">
        <v>351</v>
      </c>
    </row>
    <row r="153" spans="1:13" ht="30" x14ac:dyDescent="0.25">
      <c r="A153" s="7">
        <v>152</v>
      </c>
      <c r="B153" s="6" t="s">
        <v>347</v>
      </c>
      <c r="C153" s="2" t="s">
        <v>348</v>
      </c>
      <c r="D153" s="2" t="s">
        <v>288</v>
      </c>
      <c r="E153" s="2">
        <v>97734</v>
      </c>
      <c r="F153" s="2" t="s">
        <v>5667</v>
      </c>
      <c r="G153" s="2" t="s">
        <v>12</v>
      </c>
      <c r="H153" s="2"/>
      <c r="I153" s="2" t="s">
        <v>350</v>
      </c>
      <c r="J153" s="2" t="s">
        <v>5663</v>
      </c>
      <c r="K153" s="2" t="s">
        <v>15</v>
      </c>
      <c r="L153" s="2" t="s">
        <v>6149</v>
      </c>
      <c r="M153" s="2" t="s">
        <v>351</v>
      </c>
    </row>
    <row r="154" spans="1:13" ht="30" x14ac:dyDescent="0.25">
      <c r="A154" s="7">
        <v>153</v>
      </c>
      <c r="B154" s="6" t="s">
        <v>635</v>
      </c>
      <c r="C154" s="2" t="s">
        <v>636</v>
      </c>
      <c r="D154" s="2" t="s">
        <v>637</v>
      </c>
      <c r="E154" s="2">
        <v>116487</v>
      </c>
      <c r="F154" s="2" t="s">
        <v>638</v>
      </c>
      <c r="G154" s="2" t="s">
        <v>12</v>
      </c>
      <c r="H154" s="2"/>
      <c r="I154" s="2" t="s">
        <v>639</v>
      </c>
      <c r="J154" s="2" t="s">
        <v>594</v>
      </c>
      <c r="K154" s="2" t="s">
        <v>15</v>
      </c>
      <c r="L154" s="2" t="s">
        <v>640</v>
      </c>
      <c r="M154" s="2" t="s">
        <v>641</v>
      </c>
    </row>
    <row r="155" spans="1:13" ht="45" x14ac:dyDescent="0.25">
      <c r="A155" s="7">
        <v>154</v>
      </c>
      <c r="B155" s="6" t="s">
        <v>3262</v>
      </c>
      <c r="C155" s="2" t="s">
        <v>3263</v>
      </c>
      <c r="D155" s="2" t="s">
        <v>3264</v>
      </c>
      <c r="E155" s="2">
        <v>87739</v>
      </c>
      <c r="F155" s="2" t="s">
        <v>3265</v>
      </c>
      <c r="G155" s="2" t="s">
        <v>12</v>
      </c>
      <c r="H155" s="2"/>
      <c r="I155" s="2" t="s">
        <v>3266</v>
      </c>
      <c r="J155" s="2" t="s">
        <v>3195</v>
      </c>
      <c r="K155" s="2" t="s">
        <v>3226</v>
      </c>
      <c r="L155" s="2" t="s">
        <v>3267</v>
      </c>
      <c r="M155" s="2" t="s">
        <v>3268</v>
      </c>
    </row>
    <row r="156" spans="1:13" ht="30" x14ac:dyDescent="0.25">
      <c r="A156" s="7">
        <v>155</v>
      </c>
      <c r="B156" s="6" t="s">
        <v>2049</v>
      </c>
      <c r="C156" s="2" t="s">
        <v>2050</v>
      </c>
      <c r="D156" s="2" t="s">
        <v>2051</v>
      </c>
      <c r="E156" s="2">
        <v>96014</v>
      </c>
      <c r="F156" s="2" t="s">
        <v>2052</v>
      </c>
      <c r="G156" s="2" t="s">
        <v>12</v>
      </c>
      <c r="H156" s="2"/>
      <c r="I156" s="2" t="s">
        <v>2053</v>
      </c>
      <c r="J156" s="2" t="s">
        <v>2038</v>
      </c>
      <c r="K156" s="2" t="s">
        <v>15</v>
      </c>
      <c r="L156" s="2" t="s">
        <v>2054</v>
      </c>
      <c r="M156" s="2" t="s">
        <v>2055</v>
      </c>
    </row>
    <row r="157" spans="1:13" ht="30" x14ac:dyDescent="0.25">
      <c r="A157" s="7">
        <v>156</v>
      </c>
      <c r="B157" s="6" t="s">
        <v>2049</v>
      </c>
      <c r="C157" s="2" t="s">
        <v>2050</v>
      </c>
      <c r="D157" s="2" t="s">
        <v>2051</v>
      </c>
      <c r="E157" s="2">
        <v>94734</v>
      </c>
      <c r="F157" s="2" t="s">
        <v>2627</v>
      </c>
      <c r="G157" s="2" t="s">
        <v>12</v>
      </c>
      <c r="H157" s="2"/>
      <c r="I157" s="2" t="s">
        <v>2053</v>
      </c>
      <c r="J157" s="2" t="s">
        <v>2624</v>
      </c>
      <c r="K157" s="2" t="s">
        <v>15</v>
      </c>
      <c r="L157" s="2" t="s">
        <v>2054</v>
      </c>
      <c r="M157" s="2" t="s">
        <v>2055</v>
      </c>
    </row>
    <row r="158" spans="1:13" ht="30" x14ac:dyDescent="0.25">
      <c r="A158" s="7">
        <v>157</v>
      </c>
      <c r="B158" s="6" t="s">
        <v>2049</v>
      </c>
      <c r="C158" s="2" t="s">
        <v>2050</v>
      </c>
      <c r="D158" s="2" t="s">
        <v>2051</v>
      </c>
      <c r="E158" s="2">
        <v>106911</v>
      </c>
      <c r="F158" s="2" t="s">
        <v>2866</v>
      </c>
      <c r="G158" s="2" t="s">
        <v>12</v>
      </c>
      <c r="H158" s="2"/>
      <c r="I158" s="2" t="s">
        <v>2053</v>
      </c>
      <c r="J158" s="2" t="s">
        <v>2867</v>
      </c>
      <c r="K158" s="2" t="s">
        <v>15</v>
      </c>
      <c r="L158" s="2" t="s">
        <v>2054</v>
      </c>
      <c r="M158" s="2" t="s">
        <v>2055</v>
      </c>
    </row>
    <row r="159" spans="1:13" ht="30" x14ac:dyDescent="0.25">
      <c r="A159" s="7">
        <v>158</v>
      </c>
      <c r="B159" s="6" t="s">
        <v>2049</v>
      </c>
      <c r="C159" s="2" t="s">
        <v>2050</v>
      </c>
      <c r="D159" s="2" t="s">
        <v>2051</v>
      </c>
      <c r="E159" s="2">
        <v>103778</v>
      </c>
      <c r="F159" s="2" t="s">
        <v>4317</v>
      </c>
      <c r="G159" s="2" t="s">
        <v>12</v>
      </c>
      <c r="H159" s="2"/>
      <c r="I159" s="2" t="s">
        <v>2053</v>
      </c>
      <c r="J159" s="2" t="s">
        <v>4312</v>
      </c>
      <c r="K159" s="2" t="s">
        <v>15</v>
      </c>
      <c r="L159" s="2" t="s">
        <v>2054</v>
      </c>
      <c r="M159" s="2" t="s">
        <v>2055</v>
      </c>
    </row>
    <row r="160" spans="1:13" ht="45" x14ac:dyDescent="0.25">
      <c r="A160" s="7">
        <v>159</v>
      </c>
      <c r="B160" s="6" t="s">
        <v>3250</v>
      </c>
      <c r="C160" s="2" t="s">
        <v>3251</v>
      </c>
      <c r="D160" s="2" t="s">
        <v>2918</v>
      </c>
      <c r="E160" s="2">
        <v>89677</v>
      </c>
      <c r="F160" s="2" t="s">
        <v>3252</v>
      </c>
      <c r="G160" s="2" t="s">
        <v>12</v>
      </c>
      <c r="H160" s="2"/>
      <c r="I160" s="2" t="s">
        <v>3253</v>
      </c>
      <c r="J160" s="2" t="s">
        <v>3195</v>
      </c>
      <c r="K160" s="2" t="s">
        <v>2894</v>
      </c>
      <c r="L160" s="2" t="s">
        <v>3254</v>
      </c>
      <c r="M160" s="2" t="s">
        <v>3255</v>
      </c>
    </row>
    <row r="161" spans="1:13" ht="45" x14ac:dyDescent="0.25">
      <c r="A161" s="7">
        <v>160</v>
      </c>
      <c r="B161" s="6" t="s">
        <v>3250</v>
      </c>
      <c r="C161" s="2" t="s">
        <v>3251</v>
      </c>
      <c r="D161" s="2" t="s">
        <v>2918</v>
      </c>
      <c r="E161" s="2">
        <v>89682</v>
      </c>
      <c r="F161" s="2" t="s">
        <v>5779</v>
      </c>
      <c r="G161" s="2" t="s">
        <v>12</v>
      </c>
      <c r="H161" s="2"/>
      <c r="I161" s="2" t="s">
        <v>3253</v>
      </c>
      <c r="J161" s="2" t="s">
        <v>5774</v>
      </c>
      <c r="K161" s="2" t="s">
        <v>15</v>
      </c>
      <c r="L161" s="2" t="s">
        <v>3254</v>
      </c>
      <c r="M161" s="2" t="s">
        <v>3255</v>
      </c>
    </row>
    <row r="162" spans="1:13" ht="28.9" x14ac:dyDescent="0.3">
      <c r="A162" s="7">
        <v>161</v>
      </c>
      <c r="B162" s="6" t="s">
        <v>2425</v>
      </c>
      <c r="C162" s="2" t="s">
        <v>2426</v>
      </c>
      <c r="D162" s="2" t="s">
        <v>1361</v>
      </c>
      <c r="E162" s="2">
        <v>118444</v>
      </c>
      <c r="F162" s="2" t="s">
        <v>2427</v>
      </c>
      <c r="G162" s="2" t="s">
        <v>12</v>
      </c>
      <c r="H162" s="2"/>
      <c r="I162" s="2" t="s">
        <v>2428</v>
      </c>
      <c r="J162" s="2" t="s">
        <v>2419</v>
      </c>
      <c r="K162" s="2" t="s">
        <v>2421</v>
      </c>
      <c r="L162" s="2" t="s">
        <v>2429</v>
      </c>
      <c r="M162" s="2" t="s">
        <v>2430</v>
      </c>
    </row>
    <row r="163" spans="1:13" ht="30" x14ac:dyDescent="0.25">
      <c r="A163" s="7">
        <v>162</v>
      </c>
      <c r="B163" s="6" t="s">
        <v>4576</v>
      </c>
      <c r="C163" s="2" t="s">
        <v>4577</v>
      </c>
      <c r="D163" s="2" t="s">
        <v>4578</v>
      </c>
      <c r="E163" s="2">
        <v>95060</v>
      </c>
      <c r="F163" s="2" t="s">
        <v>4579</v>
      </c>
      <c r="G163" s="2" t="s">
        <v>12</v>
      </c>
      <c r="H163" s="2"/>
      <c r="I163" s="2" t="s">
        <v>4580</v>
      </c>
      <c r="J163" s="2" t="s">
        <v>4573</v>
      </c>
      <c r="K163" s="2" t="s">
        <v>15</v>
      </c>
      <c r="L163" s="2" t="s">
        <v>4581</v>
      </c>
      <c r="M163" s="2" t="s">
        <v>4582</v>
      </c>
    </row>
    <row r="164" spans="1:13" ht="45" x14ac:dyDescent="0.25">
      <c r="A164" s="7">
        <v>163</v>
      </c>
      <c r="B164" s="6" t="s">
        <v>4992</v>
      </c>
      <c r="C164" s="2" t="s">
        <v>4993</v>
      </c>
      <c r="D164" s="2" t="s">
        <v>1286</v>
      </c>
      <c r="E164" s="2">
        <v>127502</v>
      </c>
      <c r="F164" s="2" t="s">
        <v>4994</v>
      </c>
      <c r="G164" s="2" t="s">
        <v>12</v>
      </c>
      <c r="H164" s="2"/>
      <c r="I164" s="2" t="s">
        <v>4995</v>
      </c>
      <c r="J164" s="2" t="s">
        <v>4976</v>
      </c>
      <c r="K164" s="2" t="s">
        <v>15</v>
      </c>
      <c r="L164" s="2" t="s">
        <v>4996</v>
      </c>
      <c r="M164" s="2" t="s">
        <v>4997</v>
      </c>
    </row>
    <row r="165" spans="1:13" ht="45" x14ac:dyDescent="0.25">
      <c r="A165" s="7">
        <v>164</v>
      </c>
      <c r="B165" s="6" t="s">
        <v>3256</v>
      </c>
      <c r="C165" s="2" t="s">
        <v>3257</v>
      </c>
      <c r="D165" s="2" t="s">
        <v>1264</v>
      </c>
      <c r="E165" s="2">
        <v>109631</v>
      </c>
      <c r="F165" s="2" t="s">
        <v>3258</v>
      </c>
      <c r="G165" s="2" t="s">
        <v>12</v>
      </c>
      <c r="H165" s="2"/>
      <c r="I165" s="2" t="s">
        <v>3259</v>
      </c>
      <c r="J165" s="2" t="s">
        <v>3195</v>
      </c>
      <c r="K165" s="2" t="s">
        <v>3210</v>
      </c>
      <c r="L165" s="2" t="s">
        <v>3260</v>
      </c>
      <c r="M165" s="2" t="s">
        <v>3261</v>
      </c>
    </row>
    <row r="166" spans="1:13" ht="30" x14ac:dyDescent="0.25">
      <c r="A166" s="7">
        <v>165</v>
      </c>
      <c r="B166" s="6" t="s">
        <v>2056</v>
      </c>
      <c r="C166" s="2" t="s">
        <v>2057</v>
      </c>
      <c r="D166" s="2" t="s">
        <v>2058</v>
      </c>
      <c r="E166" s="2">
        <v>84788</v>
      </c>
      <c r="F166" s="2" t="s">
        <v>2059</v>
      </c>
      <c r="G166" s="2" t="s">
        <v>12</v>
      </c>
      <c r="H166" s="2"/>
      <c r="I166" s="2" t="s">
        <v>2060</v>
      </c>
      <c r="J166" s="2" t="s">
        <v>2038</v>
      </c>
      <c r="K166" s="2" t="s">
        <v>15</v>
      </c>
      <c r="L166" s="2" t="s">
        <v>2061</v>
      </c>
      <c r="M166" s="2" t="s">
        <v>2062</v>
      </c>
    </row>
    <row r="167" spans="1:13" ht="30" x14ac:dyDescent="0.25">
      <c r="A167" s="7">
        <v>166</v>
      </c>
      <c r="B167" s="6" t="s">
        <v>2063</v>
      </c>
      <c r="C167" s="2" t="s">
        <v>2064</v>
      </c>
      <c r="D167" s="2" t="s">
        <v>2051</v>
      </c>
      <c r="E167" s="2">
        <v>116825</v>
      </c>
      <c r="F167" s="2" t="s">
        <v>2065</v>
      </c>
      <c r="G167" s="2" t="s">
        <v>12</v>
      </c>
      <c r="H167" s="2"/>
      <c r="I167" s="2" t="s">
        <v>2066</v>
      </c>
      <c r="J167" s="2" t="s">
        <v>2038</v>
      </c>
      <c r="K167" s="2" t="s">
        <v>15</v>
      </c>
      <c r="L167" s="2" t="s">
        <v>2067</v>
      </c>
      <c r="M167" s="2" t="s">
        <v>2068</v>
      </c>
    </row>
    <row r="168" spans="1:13" ht="30" x14ac:dyDescent="0.25">
      <c r="A168" s="7">
        <v>167</v>
      </c>
      <c r="B168" s="6" t="s">
        <v>2063</v>
      </c>
      <c r="C168" s="2" t="s">
        <v>2064</v>
      </c>
      <c r="D168" s="2" t="s">
        <v>2051</v>
      </c>
      <c r="E168" s="2">
        <v>116835</v>
      </c>
      <c r="F168" s="2" t="s">
        <v>2628</v>
      </c>
      <c r="G168" s="2" t="s">
        <v>12</v>
      </c>
      <c r="H168" s="2"/>
      <c r="I168" s="2" t="s">
        <v>2066</v>
      </c>
      <c r="J168" s="2" t="s">
        <v>2624</v>
      </c>
      <c r="K168" s="2" t="s">
        <v>15</v>
      </c>
      <c r="L168" s="2" t="s">
        <v>2067</v>
      </c>
      <c r="M168" s="2" t="s">
        <v>2068</v>
      </c>
    </row>
    <row r="169" spans="1:13" ht="30" x14ac:dyDescent="0.25">
      <c r="A169" s="7">
        <v>168</v>
      </c>
      <c r="B169" s="6" t="s">
        <v>2063</v>
      </c>
      <c r="C169" s="2" t="s">
        <v>2064</v>
      </c>
      <c r="D169" s="2" t="s">
        <v>2051</v>
      </c>
      <c r="E169" s="2">
        <v>116840</v>
      </c>
      <c r="F169" s="2" t="s">
        <v>2744</v>
      </c>
      <c r="G169" s="2" t="s">
        <v>12</v>
      </c>
      <c r="H169" s="2"/>
      <c r="I169" s="2" t="s">
        <v>2066</v>
      </c>
      <c r="J169" s="2" t="s">
        <v>2743</v>
      </c>
      <c r="K169" s="2" t="s">
        <v>15</v>
      </c>
      <c r="L169" s="2" t="s">
        <v>2067</v>
      </c>
      <c r="M169" s="2" t="s">
        <v>2068</v>
      </c>
    </row>
    <row r="170" spans="1:13" ht="30" x14ac:dyDescent="0.25">
      <c r="A170" s="7">
        <v>169</v>
      </c>
      <c r="B170" s="6" t="s">
        <v>2063</v>
      </c>
      <c r="C170" s="2" t="s">
        <v>2064</v>
      </c>
      <c r="D170" s="2" t="s">
        <v>2051</v>
      </c>
      <c r="E170" s="2">
        <v>116901</v>
      </c>
      <c r="F170" s="2" t="s">
        <v>2868</v>
      </c>
      <c r="G170" s="2" t="s">
        <v>12</v>
      </c>
      <c r="H170" s="2"/>
      <c r="I170" s="2" t="s">
        <v>2066</v>
      </c>
      <c r="J170" s="2" t="s">
        <v>2867</v>
      </c>
      <c r="K170" s="2" t="s">
        <v>15</v>
      </c>
      <c r="L170" s="2" t="s">
        <v>2067</v>
      </c>
      <c r="M170" s="2" t="s">
        <v>2068</v>
      </c>
    </row>
    <row r="171" spans="1:13" ht="30" x14ac:dyDescent="0.25">
      <c r="A171" s="7">
        <v>170</v>
      </c>
      <c r="B171" s="6" t="s">
        <v>2063</v>
      </c>
      <c r="C171" s="2" t="s">
        <v>2064</v>
      </c>
      <c r="D171" s="2" t="s">
        <v>2051</v>
      </c>
      <c r="E171" s="2">
        <v>117067</v>
      </c>
      <c r="F171" s="2" t="s">
        <v>4318</v>
      </c>
      <c r="G171" s="2" t="s">
        <v>12</v>
      </c>
      <c r="H171" s="2"/>
      <c r="I171" s="2" t="s">
        <v>2066</v>
      </c>
      <c r="J171" s="2" t="s">
        <v>4312</v>
      </c>
      <c r="K171" s="2" t="s">
        <v>15</v>
      </c>
      <c r="L171" s="2" t="s">
        <v>2067</v>
      </c>
      <c r="M171" s="2" t="s">
        <v>2068</v>
      </c>
    </row>
    <row r="172" spans="1:13" ht="30" x14ac:dyDescent="0.25">
      <c r="A172" s="7">
        <v>171</v>
      </c>
      <c r="B172" s="6" t="s">
        <v>2063</v>
      </c>
      <c r="C172" s="2" t="s">
        <v>2064</v>
      </c>
      <c r="D172" s="2" t="s">
        <v>2051</v>
      </c>
      <c r="E172" s="2">
        <v>117086</v>
      </c>
      <c r="F172" s="2" t="s">
        <v>4515</v>
      </c>
      <c r="G172" s="2" t="s">
        <v>12</v>
      </c>
      <c r="H172" s="2"/>
      <c r="I172" s="2" t="s">
        <v>2066</v>
      </c>
      <c r="J172" s="2" t="s">
        <v>4513</v>
      </c>
      <c r="K172" s="2" t="s">
        <v>15</v>
      </c>
      <c r="L172" s="2" t="s">
        <v>2067</v>
      </c>
      <c r="M172" s="2" t="s">
        <v>2068</v>
      </c>
    </row>
    <row r="173" spans="1:13" ht="45" x14ac:dyDescent="0.25">
      <c r="A173" s="7">
        <v>172</v>
      </c>
      <c r="B173" s="6" t="s">
        <v>4998</v>
      </c>
      <c r="C173" s="2" t="s">
        <v>4999</v>
      </c>
      <c r="D173" s="2" t="s">
        <v>2133</v>
      </c>
      <c r="E173" s="2">
        <v>116272</v>
      </c>
      <c r="F173" s="2" t="s">
        <v>5000</v>
      </c>
      <c r="G173" s="2" t="s">
        <v>12</v>
      </c>
      <c r="H173" s="2"/>
      <c r="I173" s="2" t="s">
        <v>5001</v>
      </c>
      <c r="J173" s="2" t="s">
        <v>4976</v>
      </c>
      <c r="K173" s="2" t="s">
        <v>15</v>
      </c>
      <c r="L173" s="2" t="s">
        <v>5002</v>
      </c>
      <c r="M173" s="2" t="s">
        <v>5003</v>
      </c>
    </row>
    <row r="174" spans="1:13" ht="30" x14ac:dyDescent="0.25">
      <c r="A174" s="7">
        <v>173</v>
      </c>
      <c r="B174" s="6" t="s">
        <v>642</v>
      </c>
      <c r="C174" s="2" t="s">
        <v>643</v>
      </c>
      <c r="D174" s="2" t="s">
        <v>591</v>
      </c>
      <c r="E174" s="2">
        <v>125378</v>
      </c>
      <c r="F174" s="2" t="s">
        <v>644</v>
      </c>
      <c r="G174" s="2" t="s">
        <v>12</v>
      </c>
      <c r="H174" s="2"/>
      <c r="I174" s="2" t="s">
        <v>645</v>
      </c>
      <c r="J174" s="2" t="s">
        <v>594</v>
      </c>
      <c r="K174" s="2" t="s">
        <v>15</v>
      </c>
      <c r="L174" s="2" t="s">
        <v>646</v>
      </c>
      <c r="M174" s="2" t="s">
        <v>647</v>
      </c>
    </row>
    <row r="175" spans="1:13" ht="45" x14ac:dyDescent="0.25">
      <c r="A175" s="7">
        <v>174</v>
      </c>
      <c r="B175" s="6" t="s">
        <v>5004</v>
      </c>
      <c r="C175" s="2" t="s">
        <v>5005</v>
      </c>
      <c r="D175" s="2" t="s">
        <v>2133</v>
      </c>
      <c r="E175" s="2">
        <v>125267</v>
      </c>
      <c r="F175" s="2" t="s">
        <v>5006</v>
      </c>
      <c r="G175" s="2" t="s">
        <v>12</v>
      </c>
      <c r="H175" s="2"/>
      <c r="I175" s="2" t="s">
        <v>5007</v>
      </c>
      <c r="J175" s="2" t="s">
        <v>4976</v>
      </c>
      <c r="K175" s="2" t="s">
        <v>5008</v>
      </c>
      <c r="L175" s="2" t="s">
        <v>5009</v>
      </c>
      <c r="M175" s="2" t="s">
        <v>5010</v>
      </c>
    </row>
    <row r="176" spans="1:13" ht="28.9" x14ac:dyDescent="0.3">
      <c r="A176" s="7">
        <v>175</v>
      </c>
      <c r="B176" s="6" t="s">
        <v>648</v>
      </c>
      <c r="C176" s="2" t="s">
        <v>649</v>
      </c>
      <c r="D176" s="2" t="s">
        <v>650</v>
      </c>
      <c r="E176" s="2">
        <v>122472</v>
      </c>
      <c r="F176" s="2" t="s">
        <v>651</v>
      </c>
      <c r="G176" s="2" t="s">
        <v>12</v>
      </c>
      <c r="H176" s="2"/>
      <c r="I176" s="2" t="s">
        <v>652</v>
      </c>
      <c r="J176" s="2" t="s">
        <v>594</v>
      </c>
      <c r="K176" s="2" t="s">
        <v>15</v>
      </c>
      <c r="L176" s="2" t="s">
        <v>653</v>
      </c>
      <c r="M176" s="2" t="s">
        <v>654</v>
      </c>
    </row>
    <row r="177" spans="1:13" ht="30" x14ac:dyDescent="0.25">
      <c r="A177" s="7">
        <v>176</v>
      </c>
      <c r="B177" s="6" t="s">
        <v>655</v>
      </c>
      <c r="C177" s="2" t="s">
        <v>656</v>
      </c>
      <c r="D177" s="2" t="s">
        <v>657</v>
      </c>
      <c r="E177" s="2">
        <v>105577</v>
      </c>
      <c r="F177" s="2" t="s">
        <v>658</v>
      </c>
      <c r="G177" s="2" t="s">
        <v>12</v>
      </c>
      <c r="H177" s="2"/>
      <c r="I177" s="2" t="s">
        <v>659</v>
      </c>
      <c r="J177" s="2" t="s">
        <v>594</v>
      </c>
      <c r="K177" s="2" t="s">
        <v>15</v>
      </c>
      <c r="L177" s="2" t="s">
        <v>660</v>
      </c>
      <c r="M177" s="2" t="s">
        <v>661</v>
      </c>
    </row>
    <row r="178" spans="1:13" ht="45" x14ac:dyDescent="0.25">
      <c r="A178" s="7">
        <v>177</v>
      </c>
      <c r="B178" s="6" t="s">
        <v>3269</v>
      </c>
      <c r="C178" s="2" t="s">
        <v>3270</v>
      </c>
      <c r="D178" s="2" t="s">
        <v>1192</v>
      </c>
      <c r="E178" s="2">
        <v>88062</v>
      </c>
      <c r="F178" s="2" t="s">
        <v>3271</v>
      </c>
      <c r="G178" s="2" t="s">
        <v>12</v>
      </c>
      <c r="H178" s="2"/>
      <c r="I178" s="2" t="s">
        <v>3272</v>
      </c>
      <c r="J178" s="2" t="s">
        <v>3195</v>
      </c>
      <c r="K178" s="2" t="s">
        <v>3210</v>
      </c>
      <c r="L178" s="2" t="s">
        <v>3273</v>
      </c>
      <c r="M178" s="2">
        <v>-989033309</v>
      </c>
    </row>
    <row r="179" spans="1:13" ht="60" x14ac:dyDescent="0.25">
      <c r="A179" s="7">
        <v>178</v>
      </c>
      <c r="B179" s="6" t="s">
        <v>3269</v>
      </c>
      <c r="C179" s="2" t="s">
        <v>3270</v>
      </c>
      <c r="D179" s="2" t="s">
        <v>1192</v>
      </c>
      <c r="E179" s="2">
        <v>88706</v>
      </c>
      <c r="F179" s="2" t="s">
        <v>4277</v>
      </c>
      <c r="G179" s="2" t="s">
        <v>12</v>
      </c>
      <c r="H179" s="2"/>
      <c r="I179" s="2" t="s">
        <v>3272</v>
      </c>
      <c r="J179" s="2" t="s">
        <v>4270</v>
      </c>
      <c r="K179" s="2" t="s">
        <v>15</v>
      </c>
      <c r="L179" s="2" t="s">
        <v>3273</v>
      </c>
      <c r="M179" s="2">
        <v>-989033309</v>
      </c>
    </row>
    <row r="180" spans="1:13" ht="30" x14ac:dyDescent="0.25">
      <c r="A180" s="7">
        <v>179</v>
      </c>
      <c r="B180" s="6" t="s">
        <v>3269</v>
      </c>
      <c r="C180" s="2" t="s">
        <v>3270</v>
      </c>
      <c r="D180" s="2" t="s">
        <v>1192</v>
      </c>
      <c r="E180" s="2">
        <v>88654</v>
      </c>
      <c r="F180" s="2" t="s">
        <v>4319</v>
      </c>
      <c r="G180" s="2" t="s">
        <v>12</v>
      </c>
      <c r="H180" s="2"/>
      <c r="I180" s="2" t="s">
        <v>3272</v>
      </c>
      <c r="J180" s="2" t="s">
        <v>4312</v>
      </c>
      <c r="K180" s="2" t="s">
        <v>15</v>
      </c>
      <c r="L180" s="2" t="s">
        <v>3273</v>
      </c>
      <c r="M180" s="2">
        <v>-989033309</v>
      </c>
    </row>
    <row r="181" spans="1:13" ht="30" x14ac:dyDescent="0.25">
      <c r="A181" s="7">
        <v>180</v>
      </c>
      <c r="B181" s="6" t="s">
        <v>5978</v>
      </c>
      <c r="C181" s="2" t="s">
        <v>5979</v>
      </c>
      <c r="D181" s="2" t="s">
        <v>5980</v>
      </c>
      <c r="E181" s="2">
        <v>101410</v>
      </c>
      <c r="F181" s="2" t="s">
        <v>5981</v>
      </c>
      <c r="G181" s="2" t="s">
        <v>12</v>
      </c>
      <c r="H181" s="2"/>
      <c r="I181" s="2" t="s">
        <v>5982</v>
      </c>
      <c r="J181" s="2" t="s">
        <v>5968</v>
      </c>
      <c r="K181" s="2" t="s">
        <v>5977</v>
      </c>
      <c r="L181" s="2" t="s">
        <v>5983</v>
      </c>
      <c r="M181" s="2" t="s">
        <v>5984</v>
      </c>
    </row>
    <row r="182" spans="1:13" ht="30" x14ac:dyDescent="0.25">
      <c r="A182" s="7">
        <v>181</v>
      </c>
      <c r="B182" s="6" t="s">
        <v>4320</v>
      </c>
      <c r="C182" s="2" t="s">
        <v>4321</v>
      </c>
      <c r="D182" s="2" t="s">
        <v>4322</v>
      </c>
      <c r="E182" s="2">
        <v>105971</v>
      </c>
      <c r="F182" s="2" t="s">
        <v>4323</v>
      </c>
      <c r="G182" s="2" t="s">
        <v>12</v>
      </c>
      <c r="H182" s="2"/>
      <c r="I182" s="2" t="s">
        <v>4324</v>
      </c>
      <c r="J182" s="2" t="s">
        <v>4312</v>
      </c>
      <c r="K182" s="2" t="s">
        <v>15</v>
      </c>
      <c r="L182" s="2" t="s">
        <v>4325</v>
      </c>
      <c r="M182" s="2">
        <v>-995379629</v>
      </c>
    </row>
    <row r="183" spans="1:13" ht="30" x14ac:dyDescent="0.25">
      <c r="A183" s="7">
        <v>182</v>
      </c>
      <c r="B183" s="6" t="s">
        <v>2629</v>
      </c>
      <c r="C183" s="2" t="s">
        <v>2630</v>
      </c>
      <c r="D183" s="2" t="s">
        <v>2631</v>
      </c>
      <c r="E183" s="2">
        <v>129679</v>
      </c>
      <c r="F183" s="2" t="s">
        <v>2632</v>
      </c>
      <c r="G183" s="2" t="s">
        <v>12</v>
      </c>
      <c r="H183" s="2"/>
      <c r="I183" s="2" t="s">
        <v>2633</v>
      </c>
      <c r="J183" s="2" t="s">
        <v>2624</v>
      </c>
      <c r="K183" s="2" t="s">
        <v>15</v>
      </c>
      <c r="L183" s="2" t="s">
        <v>2634</v>
      </c>
      <c r="M183" s="2" t="s">
        <v>2635</v>
      </c>
    </row>
    <row r="184" spans="1:13" ht="30" x14ac:dyDescent="0.25">
      <c r="A184" s="7">
        <v>183</v>
      </c>
      <c r="B184" s="6" t="s">
        <v>2629</v>
      </c>
      <c r="C184" s="2" t="s">
        <v>2630</v>
      </c>
      <c r="D184" s="2" t="s">
        <v>2631</v>
      </c>
      <c r="E184" s="2">
        <v>129649</v>
      </c>
      <c r="F184" s="2" t="s">
        <v>4326</v>
      </c>
      <c r="G184" s="2" t="s">
        <v>12</v>
      </c>
      <c r="H184" s="2"/>
      <c r="I184" s="2" t="s">
        <v>2633</v>
      </c>
      <c r="J184" s="2" t="s">
        <v>4312</v>
      </c>
      <c r="K184" s="2" t="s">
        <v>15</v>
      </c>
      <c r="L184" s="2" t="s">
        <v>2634</v>
      </c>
      <c r="M184" s="2" t="s">
        <v>2635</v>
      </c>
    </row>
    <row r="185" spans="1:13" ht="30" x14ac:dyDescent="0.25">
      <c r="A185" s="7">
        <v>184</v>
      </c>
      <c r="B185" s="6" t="s">
        <v>2629</v>
      </c>
      <c r="C185" s="2" t="s">
        <v>2630</v>
      </c>
      <c r="D185" s="2" t="s">
        <v>2631</v>
      </c>
      <c r="E185" s="2">
        <v>129664</v>
      </c>
      <c r="F185" s="2" t="s">
        <v>4516</v>
      </c>
      <c r="G185" s="2" t="s">
        <v>12</v>
      </c>
      <c r="H185" s="2"/>
      <c r="I185" s="2" t="s">
        <v>2633</v>
      </c>
      <c r="J185" s="2" t="s">
        <v>4513</v>
      </c>
      <c r="K185" s="2" t="s">
        <v>15</v>
      </c>
      <c r="L185" s="2" t="s">
        <v>2634</v>
      </c>
      <c r="M185" s="2" t="s">
        <v>2635</v>
      </c>
    </row>
    <row r="186" spans="1:13" ht="30" x14ac:dyDescent="0.25">
      <c r="A186" s="7">
        <v>185</v>
      </c>
      <c r="B186" s="6" t="s">
        <v>3084</v>
      </c>
      <c r="C186" s="2" t="s">
        <v>3085</v>
      </c>
      <c r="D186" s="2" t="s">
        <v>2239</v>
      </c>
      <c r="E186" s="2">
        <v>102216</v>
      </c>
      <c r="F186" s="2" t="s">
        <v>3086</v>
      </c>
      <c r="G186" s="2" t="s">
        <v>12</v>
      </c>
      <c r="H186" s="2"/>
      <c r="I186" s="2" t="s">
        <v>3087</v>
      </c>
      <c r="J186" s="2" t="s">
        <v>3076</v>
      </c>
      <c r="K186" s="2" t="s">
        <v>15</v>
      </c>
      <c r="L186" s="2" t="s">
        <v>3088</v>
      </c>
      <c r="M186" s="2" t="s">
        <v>3089</v>
      </c>
    </row>
    <row r="187" spans="1:13" ht="45" x14ac:dyDescent="0.25">
      <c r="A187" s="7">
        <v>186</v>
      </c>
      <c r="B187" s="6" t="s">
        <v>3084</v>
      </c>
      <c r="C187" s="2" t="s">
        <v>3085</v>
      </c>
      <c r="D187" s="2" t="s">
        <v>2239</v>
      </c>
      <c r="E187" s="2">
        <v>102225</v>
      </c>
      <c r="F187" s="2" t="s">
        <v>3274</v>
      </c>
      <c r="G187" s="2" t="s">
        <v>12</v>
      </c>
      <c r="H187" s="2"/>
      <c r="I187" s="2" t="s">
        <v>3087</v>
      </c>
      <c r="J187" s="2" t="s">
        <v>3195</v>
      </c>
      <c r="K187" s="2" t="s">
        <v>3218</v>
      </c>
      <c r="L187" s="2" t="s">
        <v>3088</v>
      </c>
      <c r="M187" s="2" t="s">
        <v>3089</v>
      </c>
    </row>
    <row r="188" spans="1:13" ht="45" x14ac:dyDescent="0.25">
      <c r="A188" s="7">
        <v>187</v>
      </c>
      <c r="B188" s="6" t="s">
        <v>3084</v>
      </c>
      <c r="C188" s="2" t="s">
        <v>3085</v>
      </c>
      <c r="D188" s="2" t="s">
        <v>2239</v>
      </c>
      <c r="E188" s="2">
        <v>102218</v>
      </c>
      <c r="F188" s="2" t="s">
        <v>3275</v>
      </c>
      <c r="G188" s="2" t="s">
        <v>12</v>
      </c>
      <c r="H188" s="2"/>
      <c r="I188" s="2" t="s">
        <v>3087</v>
      </c>
      <c r="J188" s="2" t="s">
        <v>3195</v>
      </c>
      <c r="K188" s="2" t="s">
        <v>3234</v>
      </c>
      <c r="L188" s="2" t="s">
        <v>3088</v>
      </c>
      <c r="M188" s="2" t="s">
        <v>3089</v>
      </c>
    </row>
    <row r="189" spans="1:13" ht="45" x14ac:dyDescent="0.25">
      <c r="A189" s="7">
        <v>188</v>
      </c>
      <c r="B189" s="6" t="s">
        <v>3084</v>
      </c>
      <c r="C189" s="2" t="s">
        <v>3085</v>
      </c>
      <c r="D189" s="2" t="s">
        <v>2239</v>
      </c>
      <c r="E189" s="2">
        <v>102221</v>
      </c>
      <c r="F189" s="2" t="s">
        <v>3276</v>
      </c>
      <c r="G189" s="2" t="s">
        <v>12</v>
      </c>
      <c r="H189" s="2"/>
      <c r="I189" s="2" t="s">
        <v>3087</v>
      </c>
      <c r="J189" s="2" t="s">
        <v>3195</v>
      </c>
      <c r="K189" s="2" t="s">
        <v>3232</v>
      </c>
      <c r="L189" s="2" t="s">
        <v>3088</v>
      </c>
      <c r="M189" s="2" t="s">
        <v>3089</v>
      </c>
    </row>
    <row r="190" spans="1:13" ht="28.9" x14ac:dyDescent="0.3">
      <c r="A190" s="7">
        <v>189</v>
      </c>
      <c r="B190" s="6" t="s">
        <v>2431</v>
      </c>
      <c r="C190" s="2" t="s">
        <v>2432</v>
      </c>
      <c r="D190" s="2" t="s">
        <v>1630</v>
      </c>
      <c r="E190" s="2">
        <v>104488</v>
      </c>
      <c r="F190" s="2" t="s">
        <v>2433</v>
      </c>
      <c r="G190" s="2" t="s">
        <v>12</v>
      </c>
      <c r="H190" s="2"/>
      <c r="I190" s="2" t="s">
        <v>2434</v>
      </c>
      <c r="J190" s="2" t="s">
        <v>2419</v>
      </c>
      <c r="K190" s="2" t="s">
        <v>15</v>
      </c>
      <c r="L190" s="2" t="s">
        <v>2435</v>
      </c>
      <c r="M190" s="2" t="s">
        <v>2436</v>
      </c>
    </row>
    <row r="191" spans="1:13" ht="45" x14ac:dyDescent="0.25">
      <c r="A191" s="7">
        <v>190</v>
      </c>
      <c r="B191" s="6" t="s">
        <v>4660</v>
      </c>
      <c r="C191" s="2" t="s">
        <v>4661</v>
      </c>
      <c r="D191" s="2" t="s">
        <v>4662</v>
      </c>
      <c r="E191" s="2">
        <v>123850</v>
      </c>
      <c r="F191" s="2" t="s">
        <v>4663</v>
      </c>
      <c r="G191" s="2" t="s">
        <v>12</v>
      </c>
      <c r="H191" s="2"/>
      <c r="I191" s="2" t="s">
        <v>4664</v>
      </c>
      <c r="J191" s="2" t="s">
        <v>4665</v>
      </c>
      <c r="K191" s="2" t="s">
        <v>4666</v>
      </c>
      <c r="L191" s="2" t="s">
        <v>6084</v>
      </c>
      <c r="M191" s="2" t="s">
        <v>4667</v>
      </c>
    </row>
    <row r="192" spans="1:13" ht="30" x14ac:dyDescent="0.25">
      <c r="A192" s="7">
        <v>191</v>
      </c>
      <c r="B192" s="6" t="s">
        <v>2069</v>
      </c>
      <c r="C192" s="2" t="s">
        <v>2070</v>
      </c>
      <c r="D192" s="2" t="s">
        <v>2071</v>
      </c>
      <c r="E192" s="2">
        <v>106567</v>
      </c>
      <c r="F192" s="2" t="s">
        <v>2072</v>
      </c>
      <c r="G192" s="2" t="s">
        <v>12</v>
      </c>
      <c r="H192" s="2"/>
      <c r="I192" s="2" t="s">
        <v>2073</v>
      </c>
      <c r="J192" s="2" t="s">
        <v>2038</v>
      </c>
      <c r="K192" s="2" t="s">
        <v>15</v>
      </c>
      <c r="L192" s="2" t="s">
        <v>2074</v>
      </c>
      <c r="M192" s="2" t="s">
        <v>2075</v>
      </c>
    </row>
    <row r="193" spans="1:13" ht="45" x14ac:dyDescent="0.25">
      <c r="A193" s="7">
        <v>192</v>
      </c>
      <c r="B193" s="6" t="s">
        <v>1183</v>
      </c>
      <c r="C193" s="2" t="s">
        <v>1184</v>
      </c>
      <c r="D193" s="2" t="s">
        <v>1160</v>
      </c>
      <c r="E193" s="2">
        <v>125000</v>
      </c>
      <c r="F193" s="2" t="s">
        <v>1185</v>
      </c>
      <c r="G193" s="2" t="s">
        <v>12</v>
      </c>
      <c r="H193" s="2"/>
      <c r="I193" s="2" t="s">
        <v>1186</v>
      </c>
      <c r="J193" s="2" t="s">
        <v>1163</v>
      </c>
      <c r="K193" s="2" t="s">
        <v>15</v>
      </c>
      <c r="L193" s="2" t="s">
        <v>1187</v>
      </c>
      <c r="M193" s="2" t="s">
        <v>1188</v>
      </c>
    </row>
    <row r="194" spans="1:13" ht="45" x14ac:dyDescent="0.25">
      <c r="A194" s="7">
        <v>193</v>
      </c>
      <c r="B194" s="6" t="s">
        <v>5011</v>
      </c>
      <c r="C194" s="2" t="s">
        <v>5012</v>
      </c>
      <c r="D194" s="2" t="s">
        <v>5013</v>
      </c>
      <c r="E194" s="2">
        <v>116517</v>
      </c>
      <c r="F194" s="2" t="s">
        <v>5014</v>
      </c>
      <c r="G194" s="2" t="s">
        <v>12</v>
      </c>
      <c r="H194" s="2"/>
      <c r="I194" s="2" t="s">
        <v>5015</v>
      </c>
      <c r="J194" s="2" t="s">
        <v>4976</v>
      </c>
      <c r="K194" s="2" t="s">
        <v>4991</v>
      </c>
      <c r="L194" s="2" t="s">
        <v>5016</v>
      </c>
      <c r="M194" s="2" t="s">
        <v>5017</v>
      </c>
    </row>
    <row r="195" spans="1:13" ht="30" x14ac:dyDescent="0.25">
      <c r="A195" s="7">
        <v>194</v>
      </c>
      <c r="B195" s="6" t="s">
        <v>662</v>
      </c>
      <c r="C195" s="2" t="s">
        <v>663</v>
      </c>
      <c r="D195" s="2" t="s">
        <v>591</v>
      </c>
      <c r="E195" s="2">
        <v>101116</v>
      </c>
      <c r="F195" s="2" t="s">
        <v>664</v>
      </c>
      <c r="G195" s="2" t="s">
        <v>12</v>
      </c>
      <c r="H195" s="2"/>
      <c r="I195" s="2" t="s">
        <v>665</v>
      </c>
      <c r="J195" s="2" t="s">
        <v>594</v>
      </c>
      <c r="K195" s="2" t="s">
        <v>15</v>
      </c>
      <c r="L195" s="2" t="s">
        <v>666</v>
      </c>
      <c r="M195" s="2" t="s">
        <v>667</v>
      </c>
    </row>
    <row r="196" spans="1:13" ht="28.9" x14ac:dyDescent="0.3">
      <c r="A196" s="7">
        <v>195</v>
      </c>
      <c r="B196" s="6" t="s">
        <v>668</v>
      </c>
      <c r="C196" s="2" t="s">
        <v>669</v>
      </c>
      <c r="D196" s="2" t="s">
        <v>591</v>
      </c>
      <c r="E196" s="2">
        <v>119097</v>
      </c>
      <c r="F196" s="2" t="s">
        <v>670</v>
      </c>
      <c r="G196" s="2" t="s">
        <v>12</v>
      </c>
      <c r="H196" s="2"/>
      <c r="I196" s="2" t="s">
        <v>671</v>
      </c>
      <c r="J196" s="2" t="s">
        <v>594</v>
      </c>
      <c r="K196" s="2" t="s">
        <v>15</v>
      </c>
      <c r="L196" s="2" t="s">
        <v>672</v>
      </c>
      <c r="M196" s="2" t="s">
        <v>673</v>
      </c>
    </row>
    <row r="197" spans="1:13" ht="30" x14ac:dyDescent="0.25">
      <c r="A197" s="7">
        <v>196</v>
      </c>
      <c r="B197" s="6" t="s">
        <v>5985</v>
      </c>
      <c r="C197" s="2" t="s">
        <v>5986</v>
      </c>
      <c r="D197" s="2" t="s">
        <v>1213</v>
      </c>
      <c r="E197" s="2">
        <v>87504</v>
      </c>
      <c r="F197" s="2" t="s">
        <v>5987</v>
      </c>
      <c r="G197" s="2" t="s">
        <v>12</v>
      </c>
      <c r="H197" s="2"/>
      <c r="I197" s="2" t="s">
        <v>5988</v>
      </c>
      <c r="J197" s="2" t="s">
        <v>5968</v>
      </c>
      <c r="K197" s="2" t="s">
        <v>5977</v>
      </c>
      <c r="L197" s="2" t="s">
        <v>5989</v>
      </c>
      <c r="M197" s="2" t="s">
        <v>5990</v>
      </c>
    </row>
    <row r="198" spans="1:13" ht="60" x14ac:dyDescent="0.25">
      <c r="A198" s="7">
        <v>197</v>
      </c>
      <c r="B198" s="6" t="s">
        <v>4852</v>
      </c>
      <c r="C198" s="2" t="s">
        <v>4853</v>
      </c>
      <c r="D198" s="2" t="s">
        <v>4854</v>
      </c>
      <c r="E198" s="2">
        <v>125949</v>
      </c>
      <c r="F198" s="2" t="s">
        <v>4855</v>
      </c>
      <c r="G198" s="2" t="s">
        <v>12</v>
      </c>
      <c r="H198" s="2"/>
      <c r="I198" s="2" t="s">
        <v>4856</v>
      </c>
      <c r="J198" s="2" t="s">
        <v>4839</v>
      </c>
      <c r="K198" s="2" t="s">
        <v>15</v>
      </c>
      <c r="L198" s="2" t="s">
        <v>4857</v>
      </c>
      <c r="M198" s="2" t="s">
        <v>4858</v>
      </c>
    </row>
    <row r="199" spans="1:13" ht="30" x14ac:dyDescent="0.25">
      <c r="A199" s="7">
        <v>198</v>
      </c>
      <c r="B199" s="6" t="s">
        <v>144</v>
      </c>
      <c r="C199" s="2" t="s">
        <v>145</v>
      </c>
      <c r="D199" s="2" t="s">
        <v>48</v>
      </c>
      <c r="E199" s="2">
        <v>99470</v>
      </c>
      <c r="F199" s="2" t="s">
        <v>146</v>
      </c>
      <c r="G199" s="2" t="s">
        <v>12</v>
      </c>
      <c r="H199" s="2"/>
      <c r="I199" s="2" t="s">
        <v>147</v>
      </c>
      <c r="J199" s="2" t="s">
        <v>141</v>
      </c>
      <c r="K199" s="2" t="s">
        <v>15</v>
      </c>
      <c r="L199" s="2" t="s">
        <v>148</v>
      </c>
      <c r="M199" s="2" t="s">
        <v>149</v>
      </c>
    </row>
    <row r="200" spans="1:13" ht="28.9" x14ac:dyDescent="0.3">
      <c r="A200" s="7">
        <v>199</v>
      </c>
      <c r="B200" s="6" t="s">
        <v>144</v>
      </c>
      <c r="C200" s="2" t="s">
        <v>145</v>
      </c>
      <c r="D200" s="2" t="s">
        <v>48</v>
      </c>
      <c r="E200" s="2">
        <v>99473</v>
      </c>
      <c r="F200" s="2" t="s">
        <v>246</v>
      </c>
      <c r="G200" s="2" t="s">
        <v>12</v>
      </c>
      <c r="H200" s="2"/>
      <c r="I200" s="2" t="s">
        <v>147</v>
      </c>
      <c r="J200" s="2" t="s">
        <v>245</v>
      </c>
      <c r="K200" s="2" t="s">
        <v>15</v>
      </c>
      <c r="L200" s="2" t="s">
        <v>148</v>
      </c>
      <c r="M200" s="2" t="s">
        <v>149</v>
      </c>
    </row>
    <row r="201" spans="1:13" ht="30" x14ac:dyDescent="0.25">
      <c r="A201" s="7">
        <v>200</v>
      </c>
      <c r="B201" s="6" t="s">
        <v>144</v>
      </c>
      <c r="C201" s="2" t="s">
        <v>145</v>
      </c>
      <c r="D201" s="2" t="s">
        <v>48</v>
      </c>
      <c r="E201" s="2">
        <v>99474</v>
      </c>
      <c r="F201" s="2" t="s">
        <v>5504</v>
      </c>
      <c r="G201" s="2" t="s">
        <v>12</v>
      </c>
      <c r="H201" s="2"/>
      <c r="I201" s="2" t="s">
        <v>147</v>
      </c>
      <c r="J201" s="2" t="s">
        <v>5503</v>
      </c>
      <c r="K201" s="2" t="s">
        <v>15</v>
      </c>
      <c r="L201" s="2" t="s">
        <v>148</v>
      </c>
      <c r="M201" s="2" t="s">
        <v>149</v>
      </c>
    </row>
    <row r="202" spans="1:13" ht="30" x14ac:dyDescent="0.25">
      <c r="A202" s="7">
        <v>201</v>
      </c>
      <c r="B202" s="6" t="s">
        <v>144</v>
      </c>
      <c r="C202" s="2" t="s">
        <v>145</v>
      </c>
      <c r="D202" s="2" t="s">
        <v>48</v>
      </c>
      <c r="E202" s="2">
        <v>99475</v>
      </c>
      <c r="F202" s="2" t="s">
        <v>5545</v>
      </c>
      <c r="G202" s="2" t="s">
        <v>12</v>
      </c>
      <c r="H202" s="2"/>
      <c r="I202" s="2" t="s">
        <v>147</v>
      </c>
      <c r="J202" s="2" t="s">
        <v>5544</v>
      </c>
      <c r="K202" s="2" t="s">
        <v>15</v>
      </c>
      <c r="L202" s="2" t="s">
        <v>148</v>
      </c>
      <c r="M202" s="2" t="s">
        <v>149</v>
      </c>
    </row>
    <row r="203" spans="1:13" ht="45" x14ac:dyDescent="0.25">
      <c r="A203" s="7">
        <v>202</v>
      </c>
      <c r="B203" s="6" t="s">
        <v>144</v>
      </c>
      <c r="C203" s="2" t="s">
        <v>145</v>
      </c>
      <c r="D203" s="2" t="s">
        <v>48</v>
      </c>
      <c r="E203" s="2">
        <v>99465</v>
      </c>
      <c r="F203" s="2" t="s">
        <v>5588</v>
      </c>
      <c r="G203" s="2" t="s">
        <v>12</v>
      </c>
      <c r="H203" s="2"/>
      <c r="I203" s="2" t="s">
        <v>147</v>
      </c>
      <c r="J203" s="2" t="s">
        <v>5583</v>
      </c>
      <c r="K203" s="2" t="s">
        <v>15</v>
      </c>
      <c r="L203" s="2" t="s">
        <v>148</v>
      </c>
      <c r="M203" s="2" t="s">
        <v>149</v>
      </c>
    </row>
    <row r="204" spans="1:13" ht="30" x14ac:dyDescent="0.25">
      <c r="A204" s="7">
        <v>203</v>
      </c>
      <c r="B204" s="6" t="s">
        <v>144</v>
      </c>
      <c r="C204" s="2" t="s">
        <v>145</v>
      </c>
      <c r="D204" s="2" t="s">
        <v>48</v>
      </c>
      <c r="E204" s="2">
        <v>99467</v>
      </c>
      <c r="F204" s="2" t="s">
        <v>5668</v>
      </c>
      <c r="G204" s="2" t="s">
        <v>12</v>
      </c>
      <c r="H204" s="2"/>
      <c r="I204" s="2" t="s">
        <v>147</v>
      </c>
      <c r="J204" s="2" t="s">
        <v>5663</v>
      </c>
      <c r="K204" s="2" t="s">
        <v>15</v>
      </c>
      <c r="L204" s="2" t="s">
        <v>148</v>
      </c>
      <c r="M204" s="2" t="s">
        <v>149</v>
      </c>
    </row>
    <row r="205" spans="1:13" ht="28.9" x14ac:dyDescent="0.3">
      <c r="A205" s="7">
        <v>204</v>
      </c>
      <c r="B205" s="6" t="s">
        <v>144</v>
      </c>
      <c r="C205" s="2" t="s">
        <v>145</v>
      </c>
      <c r="D205" s="2" t="s">
        <v>48</v>
      </c>
      <c r="E205" s="2">
        <v>99472</v>
      </c>
      <c r="F205" s="2" t="s">
        <v>5732</v>
      </c>
      <c r="G205" s="2" t="s">
        <v>12</v>
      </c>
      <c r="H205" s="2"/>
      <c r="I205" s="2" t="s">
        <v>147</v>
      </c>
      <c r="J205" s="2" t="s">
        <v>5731</v>
      </c>
      <c r="K205" s="2" t="s">
        <v>15</v>
      </c>
      <c r="L205" s="2" t="s">
        <v>148</v>
      </c>
      <c r="M205" s="2" t="s">
        <v>149</v>
      </c>
    </row>
    <row r="206" spans="1:13" ht="28.9" x14ac:dyDescent="0.3">
      <c r="A206" s="7">
        <v>205</v>
      </c>
      <c r="B206" s="6" t="s">
        <v>144</v>
      </c>
      <c r="C206" s="2" t="s">
        <v>145</v>
      </c>
      <c r="D206" s="2" t="s">
        <v>48</v>
      </c>
      <c r="E206" s="2">
        <v>99464</v>
      </c>
      <c r="F206" s="2" t="s">
        <v>5780</v>
      </c>
      <c r="G206" s="2" t="s">
        <v>12</v>
      </c>
      <c r="H206" s="2"/>
      <c r="I206" s="2" t="s">
        <v>147</v>
      </c>
      <c r="J206" s="2" t="s">
        <v>5774</v>
      </c>
      <c r="K206" s="2" t="s">
        <v>15</v>
      </c>
      <c r="L206" s="2" t="s">
        <v>148</v>
      </c>
      <c r="M206" s="2" t="s">
        <v>149</v>
      </c>
    </row>
    <row r="207" spans="1:13" ht="28.9" x14ac:dyDescent="0.3">
      <c r="A207" s="7">
        <v>206</v>
      </c>
      <c r="B207" s="6" t="s">
        <v>144</v>
      </c>
      <c r="C207" s="2" t="s">
        <v>145</v>
      </c>
      <c r="D207" s="2" t="s">
        <v>48</v>
      </c>
      <c r="E207" s="2">
        <v>99468</v>
      </c>
      <c r="F207" s="2" t="s">
        <v>5826</v>
      </c>
      <c r="G207" s="2" t="s">
        <v>12</v>
      </c>
      <c r="H207" s="2"/>
      <c r="I207" s="2" t="s">
        <v>147</v>
      </c>
      <c r="J207" s="2" t="s">
        <v>5824</v>
      </c>
      <c r="K207" s="2" t="s">
        <v>15</v>
      </c>
      <c r="L207" s="2" t="s">
        <v>148</v>
      </c>
      <c r="M207" s="2" t="s">
        <v>149</v>
      </c>
    </row>
    <row r="208" spans="1:13" ht="28.9" x14ac:dyDescent="0.3">
      <c r="A208" s="7">
        <v>207</v>
      </c>
      <c r="B208" s="6" t="s">
        <v>144</v>
      </c>
      <c r="C208" s="2" t="s">
        <v>145</v>
      </c>
      <c r="D208" s="2" t="s">
        <v>48</v>
      </c>
      <c r="E208" s="2">
        <v>99469</v>
      </c>
      <c r="F208" s="2" t="s">
        <v>5890</v>
      </c>
      <c r="G208" s="2" t="s">
        <v>12</v>
      </c>
      <c r="H208" s="2"/>
      <c r="I208" s="2" t="s">
        <v>147</v>
      </c>
      <c r="J208" s="2" t="s">
        <v>5879</v>
      </c>
      <c r="K208" s="2" t="s">
        <v>15</v>
      </c>
      <c r="L208" s="2" t="s">
        <v>148</v>
      </c>
      <c r="M208" s="2" t="s">
        <v>149</v>
      </c>
    </row>
    <row r="209" spans="1:13" ht="30" x14ac:dyDescent="0.25">
      <c r="A209" s="7">
        <v>208</v>
      </c>
      <c r="B209" s="6" t="s">
        <v>1376</v>
      </c>
      <c r="C209" s="2" t="s">
        <v>1377</v>
      </c>
      <c r="D209" s="2" t="s">
        <v>1347</v>
      </c>
      <c r="E209" s="2">
        <v>98949</v>
      </c>
      <c r="F209" s="2" t="s">
        <v>1378</v>
      </c>
      <c r="G209" s="2" t="s">
        <v>12</v>
      </c>
      <c r="H209" s="2"/>
      <c r="I209" s="2" t="s">
        <v>1379</v>
      </c>
      <c r="J209" s="2" t="s">
        <v>1342</v>
      </c>
      <c r="K209" s="2" t="s">
        <v>15</v>
      </c>
      <c r="L209" s="2" t="s">
        <v>1380</v>
      </c>
      <c r="M209" s="2" t="s">
        <v>1381</v>
      </c>
    </row>
    <row r="210" spans="1:13" ht="30" x14ac:dyDescent="0.25">
      <c r="A210" s="7">
        <v>209</v>
      </c>
      <c r="B210" s="6" t="s">
        <v>1376</v>
      </c>
      <c r="C210" s="2" t="s">
        <v>1377</v>
      </c>
      <c r="D210" s="2" t="s">
        <v>1347</v>
      </c>
      <c r="E210" s="2">
        <v>98952</v>
      </c>
      <c r="F210" s="2" t="s">
        <v>1382</v>
      </c>
      <c r="G210" s="2" t="s">
        <v>12</v>
      </c>
      <c r="H210" s="2"/>
      <c r="I210" s="2" t="s">
        <v>1379</v>
      </c>
      <c r="J210" s="2" t="s">
        <v>1342</v>
      </c>
      <c r="K210" s="2" t="s">
        <v>1364</v>
      </c>
      <c r="L210" s="2" t="s">
        <v>1380</v>
      </c>
      <c r="M210" s="2" t="s">
        <v>1381</v>
      </c>
    </row>
    <row r="211" spans="1:13" ht="28.9" x14ac:dyDescent="0.3">
      <c r="A211" s="7">
        <v>210</v>
      </c>
      <c r="B211" s="6" t="s">
        <v>1376</v>
      </c>
      <c r="C211" s="2" t="s">
        <v>1377</v>
      </c>
      <c r="D211" s="2" t="s">
        <v>1347</v>
      </c>
      <c r="E211" s="2">
        <v>98960</v>
      </c>
      <c r="F211" s="2" t="s">
        <v>2437</v>
      </c>
      <c r="G211" s="2" t="s">
        <v>12</v>
      </c>
      <c r="H211" s="2"/>
      <c r="I211" s="2" t="s">
        <v>1379</v>
      </c>
      <c r="J211" s="2" t="s">
        <v>2419</v>
      </c>
      <c r="K211" s="2" t="s">
        <v>2421</v>
      </c>
      <c r="L211" s="2" t="s">
        <v>1380</v>
      </c>
      <c r="M211" s="2" t="s">
        <v>1381</v>
      </c>
    </row>
    <row r="212" spans="1:13" ht="28.9" x14ac:dyDescent="0.3">
      <c r="A212" s="7">
        <v>211</v>
      </c>
      <c r="B212" s="6" t="s">
        <v>1376</v>
      </c>
      <c r="C212" s="2" t="s">
        <v>1377</v>
      </c>
      <c r="D212" s="2" t="s">
        <v>1347</v>
      </c>
      <c r="E212" s="2">
        <v>98957</v>
      </c>
      <c r="F212" s="2" t="s">
        <v>2438</v>
      </c>
      <c r="G212" s="2" t="s">
        <v>12</v>
      </c>
      <c r="H212" s="2"/>
      <c r="I212" s="2" t="s">
        <v>1379</v>
      </c>
      <c r="J212" s="2" t="s">
        <v>2419</v>
      </c>
      <c r="K212" s="2" t="s">
        <v>15</v>
      </c>
      <c r="L212" s="2" t="s">
        <v>1380</v>
      </c>
      <c r="M212" s="2" t="s">
        <v>1381</v>
      </c>
    </row>
    <row r="213" spans="1:13" ht="28.9" x14ac:dyDescent="0.3">
      <c r="A213" s="7">
        <v>212</v>
      </c>
      <c r="B213" s="6" t="s">
        <v>1376</v>
      </c>
      <c r="C213" s="2" t="s">
        <v>1377</v>
      </c>
      <c r="D213" s="2" t="s">
        <v>1347</v>
      </c>
      <c r="E213" s="2">
        <v>98961</v>
      </c>
      <c r="F213" s="2" t="s">
        <v>2439</v>
      </c>
      <c r="G213" s="2" t="s">
        <v>12</v>
      </c>
      <c r="H213" s="2"/>
      <c r="I213" s="2" t="s">
        <v>1379</v>
      </c>
      <c r="J213" s="2" t="s">
        <v>2419</v>
      </c>
      <c r="K213" s="2" t="s">
        <v>1364</v>
      </c>
      <c r="L213" s="2" t="s">
        <v>1380</v>
      </c>
      <c r="M213" s="2" t="s">
        <v>1381</v>
      </c>
    </row>
    <row r="214" spans="1:13" ht="28.9" x14ac:dyDescent="0.3">
      <c r="A214" s="7">
        <v>213</v>
      </c>
      <c r="B214" s="6" t="s">
        <v>2923</v>
      </c>
      <c r="C214" s="2" t="s">
        <v>2924</v>
      </c>
      <c r="D214" s="2" t="s">
        <v>2925</v>
      </c>
      <c r="E214" s="2">
        <v>100203</v>
      </c>
      <c r="F214" s="2" t="s">
        <v>2926</v>
      </c>
      <c r="G214" s="2" t="s">
        <v>12</v>
      </c>
      <c r="H214" s="2"/>
      <c r="I214" s="2" t="s">
        <v>2927</v>
      </c>
      <c r="J214" s="2" t="s">
        <v>2915</v>
      </c>
      <c r="K214" s="2" t="s">
        <v>15</v>
      </c>
      <c r="L214" s="2" t="s">
        <v>2928</v>
      </c>
      <c r="M214" s="2" t="s">
        <v>2929</v>
      </c>
    </row>
    <row r="215" spans="1:13" ht="45" x14ac:dyDescent="0.25">
      <c r="A215" s="7">
        <v>214</v>
      </c>
      <c r="B215" s="6" t="s">
        <v>2923</v>
      </c>
      <c r="C215" s="2" t="s">
        <v>2924</v>
      </c>
      <c r="D215" s="2" t="s">
        <v>3989</v>
      </c>
      <c r="E215" s="2">
        <v>103812</v>
      </c>
      <c r="F215" s="2" t="s">
        <v>3990</v>
      </c>
      <c r="G215" s="2" t="s">
        <v>12</v>
      </c>
      <c r="H215" s="2"/>
      <c r="I215" s="2" t="s">
        <v>2927</v>
      </c>
      <c r="J215" s="2" t="s">
        <v>3987</v>
      </c>
      <c r="K215" s="2" t="s">
        <v>3991</v>
      </c>
      <c r="L215" s="2" t="s">
        <v>2928</v>
      </c>
      <c r="M215" s="2" t="s">
        <v>2929</v>
      </c>
    </row>
    <row r="216" spans="1:13" ht="28.9" x14ac:dyDescent="0.3">
      <c r="A216" s="7">
        <v>215</v>
      </c>
      <c r="B216" s="6" t="s">
        <v>2923</v>
      </c>
      <c r="C216" s="2" t="s">
        <v>2924</v>
      </c>
      <c r="D216" s="2" t="s">
        <v>3989</v>
      </c>
      <c r="E216" s="2">
        <v>103816</v>
      </c>
      <c r="F216" s="2" t="s">
        <v>5781</v>
      </c>
      <c r="G216" s="2" t="s">
        <v>12</v>
      </c>
      <c r="H216" s="2"/>
      <c r="I216" s="2" t="s">
        <v>2927</v>
      </c>
      <c r="J216" s="2" t="s">
        <v>5774</v>
      </c>
      <c r="K216" s="2" t="s">
        <v>15</v>
      </c>
      <c r="L216" s="2" t="s">
        <v>2928</v>
      </c>
      <c r="M216" s="2" t="s">
        <v>2929</v>
      </c>
    </row>
    <row r="217" spans="1:13" ht="30" x14ac:dyDescent="0.25">
      <c r="A217" s="7">
        <v>216</v>
      </c>
      <c r="B217" s="6" t="s">
        <v>1383</v>
      </c>
      <c r="C217" s="2" t="s">
        <v>1384</v>
      </c>
      <c r="D217" s="2" t="s">
        <v>1385</v>
      </c>
      <c r="E217" s="2">
        <v>122378</v>
      </c>
      <c r="F217" s="2" t="s">
        <v>1386</v>
      </c>
      <c r="G217" s="2" t="s">
        <v>12</v>
      </c>
      <c r="H217" s="2"/>
      <c r="I217" s="2" t="s">
        <v>1387</v>
      </c>
      <c r="J217" s="2" t="s">
        <v>1342</v>
      </c>
      <c r="K217" s="2" t="s">
        <v>15</v>
      </c>
      <c r="L217" s="2" t="s">
        <v>1388</v>
      </c>
      <c r="M217" s="2" t="s">
        <v>1389</v>
      </c>
    </row>
    <row r="218" spans="1:13" ht="30" x14ac:dyDescent="0.25">
      <c r="A218" s="7">
        <v>217</v>
      </c>
      <c r="B218" s="6" t="s">
        <v>1383</v>
      </c>
      <c r="C218" s="2" t="s">
        <v>1384</v>
      </c>
      <c r="D218" s="2" t="s">
        <v>1385</v>
      </c>
      <c r="E218" s="2">
        <v>122395</v>
      </c>
      <c r="F218" s="2" t="s">
        <v>2440</v>
      </c>
      <c r="G218" s="2" t="s">
        <v>12</v>
      </c>
      <c r="H218" s="2"/>
      <c r="I218" s="2" t="s">
        <v>1387</v>
      </c>
      <c r="J218" s="2" t="s">
        <v>2419</v>
      </c>
      <c r="K218" s="2" t="s">
        <v>2421</v>
      </c>
      <c r="L218" s="2" t="s">
        <v>1388</v>
      </c>
      <c r="M218" s="2" t="s">
        <v>1389</v>
      </c>
    </row>
    <row r="219" spans="1:13" ht="45" x14ac:dyDescent="0.25">
      <c r="A219" s="7">
        <v>218</v>
      </c>
      <c r="B219" s="6" t="s">
        <v>3277</v>
      </c>
      <c r="C219" s="2" t="s">
        <v>3278</v>
      </c>
      <c r="D219" s="2" t="s">
        <v>3192</v>
      </c>
      <c r="E219" s="2">
        <v>101218</v>
      </c>
      <c r="F219" s="2" t="s">
        <v>3279</v>
      </c>
      <c r="G219" s="2" t="s">
        <v>12</v>
      </c>
      <c r="H219" s="2"/>
      <c r="I219" s="2" t="s">
        <v>3280</v>
      </c>
      <c r="J219" s="2" t="s">
        <v>3195</v>
      </c>
      <c r="K219" s="2" t="s">
        <v>3196</v>
      </c>
      <c r="L219" s="2" t="s">
        <v>3281</v>
      </c>
      <c r="M219" s="2" t="s">
        <v>3282</v>
      </c>
    </row>
    <row r="220" spans="1:13" ht="43.15" x14ac:dyDescent="0.3">
      <c r="A220" s="7">
        <v>219</v>
      </c>
      <c r="B220" s="6" t="s">
        <v>4668</v>
      </c>
      <c r="C220" s="2" t="s">
        <v>4669</v>
      </c>
      <c r="D220" s="2" t="s">
        <v>1229</v>
      </c>
      <c r="E220" s="2">
        <v>98942</v>
      </c>
      <c r="F220" s="2" t="s">
        <v>4670</v>
      </c>
      <c r="G220" s="2" t="s">
        <v>12</v>
      </c>
      <c r="H220" s="2"/>
      <c r="I220" s="2" t="s">
        <v>4671</v>
      </c>
      <c r="J220" s="2" t="s">
        <v>4665</v>
      </c>
      <c r="K220" s="2" t="s">
        <v>4672</v>
      </c>
      <c r="L220" s="2" t="s">
        <v>4673</v>
      </c>
      <c r="M220" s="2" t="s">
        <v>4674</v>
      </c>
    </row>
    <row r="221" spans="1:13" ht="30" x14ac:dyDescent="0.25">
      <c r="A221" s="7">
        <v>220</v>
      </c>
      <c r="B221" s="6" t="s">
        <v>4327</v>
      </c>
      <c r="C221" s="2" t="s">
        <v>4328</v>
      </c>
      <c r="D221" s="2" t="s">
        <v>4329</v>
      </c>
      <c r="E221" s="2">
        <v>128709</v>
      </c>
      <c r="F221" s="2" t="s">
        <v>4330</v>
      </c>
      <c r="G221" s="2" t="s">
        <v>12</v>
      </c>
      <c r="H221" s="2"/>
      <c r="I221" s="2" t="s">
        <v>4331</v>
      </c>
      <c r="J221" s="2" t="s">
        <v>4312</v>
      </c>
      <c r="K221" s="2" t="s">
        <v>15</v>
      </c>
      <c r="L221" s="2" t="s">
        <v>4332</v>
      </c>
      <c r="M221" s="2" t="s">
        <v>4333</v>
      </c>
    </row>
    <row r="222" spans="1:13" ht="30" x14ac:dyDescent="0.25">
      <c r="A222" s="7">
        <v>221</v>
      </c>
      <c r="B222" s="6" t="s">
        <v>150</v>
      </c>
      <c r="C222" s="2" t="s">
        <v>151</v>
      </c>
      <c r="D222" s="2" t="s">
        <v>48</v>
      </c>
      <c r="E222" s="2">
        <v>93418</v>
      </c>
      <c r="F222" s="2" t="s">
        <v>152</v>
      </c>
      <c r="G222" s="2" t="s">
        <v>12</v>
      </c>
      <c r="H222" s="2"/>
      <c r="I222" s="2" t="s">
        <v>153</v>
      </c>
      <c r="J222" s="2" t="s">
        <v>141</v>
      </c>
      <c r="K222" s="2" t="s">
        <v>15</v>
      </c>
      <c r="L222" s="2" t="s">
        <v>154</v>
      </c>
      <c r="M222" s="2" t="s">
        <v>155</v>
      </c>
    </row>
    <row r="223" spans="1:13" ht="28.9" x14ac:dyDescent="0.3">
      <c r="A223" s="7">
        <v>222</v>
      </c>
      <c r="B223" s="6" t="s">
        <v>150</v>
      </c>
      <c r="C223" s="2" t="s">
        <v>151</v>
      </c>
      <c r="D223" s="2" t="s">
        <v>48</v>
      </c>
      <c r="E223" s="2">
        <v>93448</v>
      </c>
      <c r="F223" s="2" t="s">
        <v>247</v>
      </c>
      <c r="G223" s="2" t="s">
        <v>12</v>
      </c>
      <c r="H223" s="2"/>
      <c r="I223" s="2" t="s">
        <v>153</v>
      </c>
      <c r="J223" s="2" t="s">
        <v>245</v>
      </c>
      <c r="K223" s="2" t="s">
        <v>15</v>
      </c>
      <c r="L223" s="2" t="s">
        <v>154</v>
      </c>
      <c r="M223" s="2" t="s">
        <v>155</v>
      </c>
    </row>
    <row r="224" spans="1:13" ht="28.9" x14ac:dyDescent="0.3">
      <c r="A224" s="7">
        <v>223</v>
      </c>
      <c r="B224" s="6" t="s">
        <v>150</v>
      </c>
      <c r="C224" s="2" t="s">
        <v>151</v>
      </c>
      <c r="D224" s="2" t="s">
        <v>48</v>
      </c>
      <c r="E224" s="2">
        <v>93450</v>
      </c>
      <c r="F224" s="2" t="s">
        <v>1189</v>
      </c>
      <c r="G224" s="2" t="s">
        <v>12</v>
      </c>
      <c r="H224" s="2"/>
      <c r="I224" s="2" t="s">
        <v>153</v>
      </c>
      <c r="J224" s="2" t="s">
        <v>1163</v>
      </c>
      <c r="K224" s="2" t="s">
        <v>15</v>
      </c>
      <c r="L224" s="2" t="s">
        <v>154</v>
      </c>
      <c r="M224" s="2" t="s">
        <v>155</v>
      </c>
    </row>
    <row r="225" spans="1:13" ht="30" x14ac:dyDescent="0.25">
      <c r="A225" s="7">
        <v>224</v>
      </c>
      <c r="B225" s="6" t="s">
        <v>150</v>
      </c>
      <c r="C225" s="2" t="s">
        <v>151</v>
      </c>
      <c r="D225" s="2" t="s">
        <v>48</v>
      </c>
      <c r="E225" s="2">
        <v>93451</v>
      </c>
      <c r="F225" s="2" t="s">
        <v>3090</v>
      </c>
      <c r="G225" s="2" t="s">
        <v>12</v>
      </c>
      <c r="H225" s="2"/>
      <c r="I225" s="2" t="s">
        <v>153</v>
      </c>
      <c r="J225" s="2" t="s">
        <v>3076</v>
      </c>
      <c r="K225" s="2" t="s">
        <v>3081</v>
      </c>
      <c r="L225" s="2" t="s">
        <v>154</v>
      </c>
      <c r="M225" s="2" t="s">
        <v>155</v>
      </c>
    </row>
    <row r="226" spans="1:13" ht="30" x14ac:dyDescent="0.25">
      <c r="A226" s="7">
        <v>225</v>
      </c>
      <c r="B226" s="6" t="s">
        <v>150</v>
      </c>
      <c r="C226" s="2" t="s">
        <v>151</v>
      </c>
      <c r="D226" s="2" t="s">
        <v>48</v>
      </c>
      <c r="E226" s="2">
        <v>93452</v>
      </c>
      <c r="F226" s="2" t="s">
        <v>5505</v>
      </c>
      <c r="G226" s="2" t="s">
        <v>12</v>
      </c>
      <c r="H226" s="2"/>
      <c r="I226" s="2" t="s">
        <v>153</v>
      </c>
      <c r="J226" s="2" t="s">
        <v>5503</v>
      </c>
      <c r="K226" s="2" t="s">
        <v>15</v>
      </c>
      <c r="L226" s="2" t="s">
        <v>154</v>
      </c>
      <c r="M226" s="2" t="s">
        <v>155</v>
      </c>
    </row>
    <row r="227" spans="1:13" ht="30" x14ac:dyDescent="0.25">
      <c r="A227" s="7">
        <v>226</v>
      </c>
      <c r="B227" s="6" t="s">
        <v>150</v>
      </c>
      <c r="C227" s="2" t="s">
        <v>151</v>
      </c>
      <c r="D227" s="2" t="s">
        <v>48</v>
      </c>
      <c r="E227" s="2">
        <v>93454</v>
      </c>
      <c r="F227" s="2" t="s">
        <v>5546</v>
      </c>
      <c r="G227" s="2" t="s">
        <v>12</v>
      </c>
      <c r="H227" s="2"/>
      <c r="I227" s="2" t="s">
        <v>153</v>
      </c>
      <c r="J227" s="2" t="s">
        <v>5544</v>
      </c>
      <c r="K227" s="2" t="s">
        <v>15</v>
      </c>
      <c r="L227" s="2" t="s">
        <v>154</v>
      </c>
      <c r="M227" s="2" t="s">
        <v>155</v>
      </c>
    </row>
    <row r="228" spans="1:13" ht="45" x14ac:dyDescent="0.25">
      <c r="A228" s="7">
        <v>227</v>
      </c>
      <c r="B228" s="6" t="s">
        <v>150</v>
      </c>
      <c r="C228" s="2" t="s">
        <v>151</v>
      </c>
      <c r="D228" s="2" t="s">
        <v>48</v>
      </c>
      <c r="E228" s="2">
        <v>93455</v>
      </c>
      <c r="F228" s="2" t="s">
        <v>5589</v>
      </c>
      <c r="G228" s="2" t="s">
        <v>12</v>
      </c>
      <c r="H228" s="2"/>
      <c r="I228" s="2" t="s">
        <v>153</v>
      </c>
      <c r="J228" s="2" t="s">
        <v>5583</v>
      </c>
      <c r="K228" s="2" t="s">
        <v>15</v>
      </c>
      <c r="L228" s="2" t="s">
        <v>154</v>
      </c>
      <c r="M228" s="2" t="s">
        <v>155</v>
      </c>
    </row>
    <row r="229" spans="1:13" ht="30" x14ac:dyDescent="0.25">
      <c r="A229" s="7">
        <v>228</v>
      </c>
      <c r="B229" s="6" t="s">
        <v>150</v>
      </c>
      <c r="C229" s="2" t="s">
        <v>151</v>
      </c>
      <c r="D229" s="2" t="s">
        <v>48</v>
      </c>
      <c r="E229" s="2">
        <v>93456</v>
      </c>
      <c r="F229" s="2" t="s">
        <v>5669</v>
      </c>
      <c r="G229" s="2" t="s">
        <v>12</v>
      </c>
      <c r="H229" s="2"/>
      <c r="I229" s="2" t="s">
        <v>153</v>
      </c>
      <c r="J229" s="2" t="s">
        <v>5663</v>
      </c>
      <c r="K229" s="2" t="s">
        <v>15</v>
      </c>
      <c r="L229" s="2" t="s">
        <v>154</v>
      </c>
      <c r="M229" s="2" t="s">
        <v>155</v>
      </c>
    </row>
    <row r="230" spans="1:13" ht="28.9" x14ac:dyDescent="0.3">
      <c r="A230" s="7">
        <v>229</v>
      </c>
      <c r="B230" s="6" t="s">
        <v>150</v>
      </c>
      <c r="C230" s="2" t="s">
        <v>151</v>
      </c>
      <c r="D230" s="2" t="s">
        <v>48</v>
      </c>
      <c r="E230" s="2">
        <v>93457</v>
      </c>
      <c r="F230" s="2" t="s">
        <v>5782</v>
      </c>
      <c r="G230" s="2" t="s">
        <v>12</v>
      </c>
      <c r="H230" s="2"/>
      <c r="I230" s="2" t="s">
        <v>153</v>
      </c>
      <c r="J230" s="2" t="s">
        <v>5774</v>
      </c>
      <c r="K230" s="2" t="s">
        <v>15</v>
      </c>
      <c r="L230" s="2" t="s">
        <v>154</v>
      </c>
      <c r="M230" s="2" t="s">
        <v>155</v>
      </c>
    </row>
    <row r="231" spans="1:13" ht="28.9" x14ac:dyDescent="0.3">
      <c r="A231" s="7">
        <v>230</v>
      </c>
      <c r="B231" s="6" t="s">
        <v>150</v>
      </c>
      <c r="C231" s="2" t="s">
        <v>151</v>
      </c>
      <c r="D231" s="2" t="s">
        <v>48</v>
      </c>
      <c r="E231" s="2">
        <v>93459</v>
      </c>
      <c r="F231" s="2" t="s">
        <v>5827</v>
      </c>
      <c r="G231" s="2" t="s">
        <v>12</v>
      </c>
      <c r="H231" s="2"/>
      <c r="I231" s="2" t="s">
        <v>153</v>
      </c>
      <c r="J231" s="2" t="s">
        <v>5824</v>
      </c>
      <c r="K231" s="2" t="s">
        <v>15</v>
      </c>
      <c r="L231" s="2" t="s">
        <v>154</v>
      </c>
      <c r="M231" s="2" t="s">
        <v>155</v>
      </c>
    </row>
    <row r="232" spans="1:13" ht="30" x14ac:dyDescent="0.25">
      <c r="A232" s="7">
        <v>231</v>
      </c>
      <c r="B232" s="6" t="s">
        <v>4796</v>
      </c>
      <c r="C232" s="2" t="s">
        <v>4797</v>
      </c>
      <c r="D232" s="2" t="s">
        <v>4798</v>
      </c>
      <c r="E232" s="2">
        <v>115690</v>
      </c>
      <c r="F232" s="2" t="s">
        <v>4799</v>
      </c>
      <c r="G232" s="2" t="s">
        <v>12</v>
      </c>
      <c r="H232" s="2"/>
      <c r="I232" s="2" t="s">
        <v>4800</v>
      </c>
      <c r="J232" s="2" t="s">
        <v>4794</v>
      </c>
      <c r="K232" s="2" t="s">
        <v>15</v>
      </c>
      <c r="L232" s="2" t="s">
        <v>4801</v>
      </c>
      <c r="M232" s="2" t="s">
        <v>4802</v>
      </c>
    </row>
    <row r="233" spans="1:13" ht="30" x14ac:dyDescent="0.25">
      <c r="A233" s="7">
        <v>232</v>
      </c>
      <c r="B233" s="6" t="s">
        <v>674</v>
      </c>
      <c r="C233" s="2" t="s">
        <v>675</v>
      </c>
      <c r="D233" s="2" t="s">
        <v>657</v>
      </c>
      <c r="E233" s="2">
        <v>101444</v>
      </c>
      <c r="F233" s="2" t="s">
        <v>676</v>
      </c>
      <c r="G233" s="2" t="s">
        <v>12</v>
      </c>
      <c r="H233" s="2"/>
      <c r="I233" s="2" t="s">
        <v>677</v>
      </c>
      <c r="J233" s="2" t="s">
        <v>594</v>
      </c>
      <c r="K233" s="2" t="s">
        <v>15</v>
      </c>
      <c r="L233" s="2" t="s">
        <v>678</v>
      </c>
      <c r="M233" s="2" t="s">
        <v>679</v>
      </c>
    </row>
    <row r="234" spans="1:13" ht="28.9" x14ac:dyDescent="0.3">
      <c r="A234" s="7">
        <v>233</v>
      </c>
      <c r="B234" s="6" t="s">
        <v>2382</v>
      </c>
      <c r="C234" s="2" t="s">
        <v>2383</v>
      </c>
      <c r="D234" s="2" t="s">
        <v>2232</v>
      </c>
      <c r="E234" s="2">
        <v>121661</v>
      </c>
      <c r="F234" s="2" t="s">
        <v>2384</v>
      </c>
      <c r="G234" s="2" t="s">
        <v>12</v>
      </c>
      <c r="H234" s="2"/>
      <c r="I234" s="2" t="s">
        <v>2385</v>
      </c>
      <c r="J234" s="2" t="s">
        <v>2379</v>
      </c>
      <c r="K234" s="2" t="s">
        <v>15</v>
      </c>
      <c r="L234" s="2" t="s">
        <v>2386</v>
      </c>
      <c r="M234" s="2" t="s">
        <v>2387</v>
      </c>
    </row>
    <row r="235" spans="1:13" ht="30" x14ac:dyDescent="0.25">
      <c r="A235" s="7">
        <v>234</v>
      </c>
      <c r="B235" s="6" t="s">
        <v>2382</v>
      </c>
      <c r="C235" s="2" t="s">
        <v>2383</v>
      </c>
      <c r="D235" s="2" t="s">
        <v>2232</v>
      </c>
      <c r="E235" s="2">
        <v>122212</v>
      </c>
      <c r="F235" s="2" t="s">
        <v>5670</v>
      </c>
      <c r="G235" s="2" t="s">
        <v>12</v>
      </c>
      <c r="H235" s="2"/>
      <c r="I235" s="2" t="s">
        <v>2385</v>
      </c>
      <c r="J235" s="2" t="s">
        <v>5663</v>
      </c>
      <c r="K235" s="2" t="s">
        <v>15</v>
      </c>
      <c r="L235" s="2" t="s">
        <v>2386</v>
      </c>
      <c r="M235" s="2" t="s">
        <v>2387</v>
      </c>
    </row>
    <row r="236" spans="1:13" ht="30" x14ac:dyDescent="0.25">
      <c r="A236" s="7">
        <v>235</v>
      </c>
      <c r="B236" s="6" t="s">
        <v>1390</v>
      </c>
      <c r="C236" s="2" t="s">
        <v>1391</v>
      </c>
      <c r="D236" s="2" t="s">
        <v>1361</v>
      </c>
      <c r="E236" s="2">
        <v>91358</v>
      </c>
      <c r="F236" s="2" t="s">
        <v>1392</v>
      </c>
      <c r="G236" s="2" t="s">
        <v>12</v>
      </c>
      <c r="H236" s="2"/>
      <c r="I236" s="2" t="s">
        <v>1393</v>
      </c>
      <c r="J236" s="2" t="s">
        <v>1342</v>
      </c>
      <c r="K236" s="2" t="s">
        <v>15</v>
      </c>
      <c r="L236" s="2" t="s">
        <v>1394</v>
      </c>
      <c r="M236" s="2" t="s">
        <v>1395</v>
      </c>
    </row>
    <row r="237" spans="1:13" ht="28.9" x14ac:dyDescent="0.3">
      <c r="A237" s="7">
        <v>236</v>
      </c>
      <c r="B237" s="6" t="s">
        <v>1390</v>
      </c>
      <c r="C237" s="2" t="s">
        <v>1391</v>
      </c>
      <c r="D237" s="2" t="s">
        <v>1361</v>
      </c>
      <c r="E237" s="2">
        <v>91360</v>
      </c>
      <c r="F237" s="2" t="s">
        <v>2441</v>
      </c>
      <c r="G237" s="2" t="s">
        <v>12</v>
      </c>
      <c r="H237" s="2"/>
      <c r="I237" s="2" t="s">
        <v>1393</v>
      </c>
      <c r="J237" s="2" t="s">
        <v>2419</v>
      </c>
      <c r="K237" s="2" t="s">
        <v>2421</v>
      </c>
      <c r="L237" s="2" t="s">
        <v>1394</v>
      </c>
      <c r="M237" s="2" t="s">
        <v>1395</v>
      </c>
    </row>
    <row r="238" spans="1:13" ht="28.9" x14ac:dyDescent="0.3">
      <c r="A238" s="7">
        <v>237</v>
      </c>
      <c r="B238" s="6" t="s">
        <v>680</v>
      </c>
      <c r="C238" s="2" t="s">
        <v>681</v>
      </c>
      <c r="D238" s="2" t="s">
        <v>591</v>
      </c>
      <c r="E238" s="2">
        <v>105899</v>
      </c>
      <c r="F238" s="2" t="s">
        <v>682</v>
      </c>
      <c r="G238" s="2" t="s">
        <v>12</v>
      </c>
      <c r="H238" s="2"/>
      <c r="I238" s="2" t="s">
        <v>683</v>
      </c>
      <c r="J238" s="2" t="s">
        <v>594</v>
      </c>
      <c r="K238" s="2" t="s">
        <v>15</v>
      </c>
      <c r="L238" s="2" t="s">
        <v>684</v>
      </c>
      <c r="M238" s="2" t="s">
        <v>685</v>
      </c>
    </row>
    <row r="239" spans="1:13" ht="45" x14ac:dyDescent="0.25">
      <c r="A239" s="7">
        <v>238</v>
      </c>
      <c r="B239" s="6" t="s">
        <v>5590</v>
      </c>
      <c r="C239" s="2" t="s">
        <v>5591</v>
      </c>
      <c r="D239" s="2" t="s">
        <v>288</v>
      </c>
      <c r="E239" s="2">
        <v>109423</v>
      </c>
      <c r="F239" s="2" t="s">
        <v>5592</v>
      </c>
      <c r="G239" s="2" t="s">
        <v>12</v>
      </c>
      <c r="H239" s="2"/>
      <c r="I239" s="2" t="s">
        <v>5593</v>
      </c>
      <c r="J239" s="2" t="s">
        <v>5583</v>
      </c>
      <c r="K239" s="2" t="s">
        <v>15</v>
      </c>
      <c r="L239" s="2" t="s">
        <v>5594</v>
      </c>
      <c r="M239" s="2" t="s">
        <v>5595</v>
      </c>
    </row>
    <row r="240" spans="1:13" ht="28.9" x14ac:dyDescent="0.3">
      <c r="A240" s="7">
        <v>239</v>
      </c>
      <c r="B240" s="6" t="s">
        <v>686</v>
      </c>
      <c r="C240" s="2" t="s">
        <v>687</v>
      </c>
      <c r="D240" s="2" t="s">
        <v>591</v>
      </c>
      <c r="E240" s="2">
        <v>117118</v>
      </c>
      <c r="F240" s="2" t="s">
        <v>688</v>
      </c>
      <c r="G240" s="2" t="s">
        <v>12</v>
      </c>
      <c r="H240" s="2"/>
      <c r="I240" s="2" t="s">
        <v>689</v>
      </c>
      <c r="J240" s="2" t="s">
        <v>594</v>
      </c>
      <c r="K240" s="2" t="s">
        <v>15</v>
      </c>
      <c r="L240" s="2" t="s">
        <v>690</v>
      </c>
      <c r="M240" s="2" t="s">
        <v>691</v>
      </c>
    </row>
    <row r="241" spans="1:13" ht="28.9" x14ac:dyDescent="0.3">
      <c r="A241" s="7">
        <v>240</v>
      </c>
      <c r="B241" s="6" t="s">
        <v>692</v>
      </c>
      <c r="C241" s="2" t="s">
        <v>693</v>
      </c>
      <c r="D241" s="2" t="s">
        <v>657</v>
      </c>
      <c r="E241" s="2">
        <v>86765</v>
      </c>
      <c r="F241" s="2" t="s">
        <v>694</v>
      </c>
      <c r="G241" s="2" t="s">
        <v>12</v>
      </c>
      <c r="H241" s="2"/>
      <c r="I241" s="2" t="s">
        <v>695</v>
      </c>
      <c r="J241" s="2" t="s">
        <v>594</v>
      </c>
      <c r="K241" s="2" t="s">
        <v>15</v>
      </c>
      <c r="L241" s="2" t="s">
        <v>696</v>
      </c>
      <c r="M241" s="2" t="s">
        <v>697</v>
      </c>
    </row>
    <row r="242" spans="1:13" ht="30" x14ac:dyDescent="0.25">
      <c r="A242" s="7">
        <v>241</v>
      </c>
      <c r="B242" s="6" t="s">
        <v>3091</v>
      </c>
      <c r="C242" s="2" t="s">
        <v>3092</v>
      </c>
      <c r="D242" s="2" t="s">
        <v>3093</v>
      </c>
      <c r="E242" s="2">
        <v>115661</v>
      </c>
      <c r="F242" s="2" t="s">
        <v>3094</v>
      </c>
      <c r="G242" s="2" t="s">
        <v>12</v>
      </c>
      <c r="H242" s="2"/>
      <c r="I242" s="2" t="s">
        <v>3095</v>
      </c>
      <c r="J242" s="2" t="s">
        <v>3076</v>
      </c>
      <c r="K242" s="2" t="s">
        <v>15</v>
      </c>
      <c r="L242" s="2" t="s">
        <v>3096</v>
      </c>
      <c r="M242" s="2" t="s">
        <v>3097</v>
      </c>
    </row>
    <row r="243" spans="1:13" ht="60" x14ac:dyDescent="0.25">
      <c r="A243" s="7">
        <v>242</v>
      </c>
      <c r="B243" s="6" t="s">
        <v>4278</v>
      </c>
      <c r="C243" s="2" t="s">
        <v>4279</v>
      </c>
      <c r="D243" s="2" t="s">
        <v>4280</v>
      </c>
      <c r="E243" s="2">
        <v>90305</v>
      </c>
      <c r="F243" s="2" t="s">
        <v>4281</v>
      </c>
      <c r="G243" s="2" t="s">
        <v>12</v>
      </c>
      <c r="H243" s="2"/>
      <c r="I243" s="2" t="s">
        <v>4282</v>
      </c>
      <c r="J243" s="2" t="s">
        <v>4270</v>
      </c>
      <c r="K243" s="2" t="s">
        <v>15</v>
      </c>
      <c r="L243" s="2" t="s">
        <v>4283</v>
      </c>
      <c r="M243" s="2" t="s">
        <v>4284</v>
      </c>
    </row>
    <row r="244" spans="1:13" ht="30" x14ac:dyDescent="0.25">
      <c r="A244" s="7">
        <v>243</v>
      </c>
      <c r="B244" s="6" t="s">
        <v>4278</v>
      </c>
      <c r="C244" s="2" t="s">
        <v>4279</v>
      </c>
      <c r="D244" s="2" t="s">
        <v>4280</v>
      </c>
      <c r="E244" s="2">
        <v>90306</v>
      </c>
      <c r="F244" s="2" t="s">
        <v>4334</v>
      </c>
      <c r="G244" s="2" t="s">
        <v>12</v>
      </c>
      <c r="H244" s="2"/>
      <c r="I244" s="2" t="s">
        <v>4282</v>
      </c>
      <c r="J244" s="2" t="s">
        <v>4312</v>
      </c>
      <c r="K244" s="2" t="s">
        <v>15</v>
      </c>
      <c r="L244" s="2" t="s">
        <v>4283</v>
      </c>
      <c r="M244" s="2" t="s">
        <v>4284</v>
      </c>
    </row>
    <row r="245" spans="1:13" ht="60" x14ac:dyDescent="0.25">
      <c r="A245" s="7">
        <v>244</v>
      </c>
      <c r="B245" s="6" t="s">
        <v>4278</v>
      </c>
      <c r="C245" s="2" t="s">
        <v>4279</v>
      </c>
      <c r="D245" s="2" t="s">
        <v>4280</v>
      </c>
      <c r="E245" s="2">
        <v>90310</v>
      </c>
      <c r="F245" s="2" t="s">
        <v>4859</v>
      </c>
      <c r="G245" s="2" t="s">
        <v>12</v>
      </c>
      <c r="H245" s="2"/>
      <c r="I245" s="2" t="s">
        <v>4282</v>
      </c>
      <c r="J245" s="2" t="s">
        <v>4839</v>
      </c>
      <c r="K245" s="2" t="s">
        <v>4841</v>
      </c>
      <c r="L245" s="2" t="s">
        <v>4283</v>
      </c>
      <c r="M245" s="2" t="s">
        <v>4284</v>
      </c>
    </row>
    <row r="246" spans="1:13" ht="28.9" x14ac:dyDescent="0.3">
      <c r="A246" s="7">
        <v>245</v>
      </c>
      <c r="B246" s="6" t="s">
        <v>1190</v>
      </c>
      <c r="C246" s="2" t="s">
        <v>1191</v>
      </c>
      <c r="D246" s="2" t="s">
        <v>1192</v>
      </c>
      <c r="E246" s="2">
        <v>117824</v>
      </c>
      <c r="F246" s="2" t="s">
        <v>1193</v>
      </c>
      <c r="G246" s="2" t="s">
        <v>12</v>
      </c>
      <c r="H246" s="2"/>
      <c r="I246" s="2" t="s">
        <v>1194</v>
      </c>
      <c r="J246" s="2" t="s">
        <v>1163</v>
      </c>
      <c r="K246" s="2" t="s">
        <v>15</v>
      </c>
      <c r="L246" s="2" t="s">
        <v>1195</v>
      </c>
      <c r="M246" s="2" t="s">
        <v>1196</v>
      </c>
    </row>
    <row r="247" spans="1:13" ht="45" x14ac:dyDescent="0.25">
      <c r="A247" s="7">
        <v>246</v>
      </c>
      <c r="B247" s="6" t="s">
        <v>1190</v>
      </c>
      <c r="C247" s="2" t="s">
        <v>1191</v>
      </c>
      <c r="D247" s="2" t="s">
        <v>1192</v>
      </c>
      <c r="E247" s="2">
        <v>117928</v>
      </c>
      <c r="F247" s="2" t="s">
        <v>3283</v>
      </c>
      <c r="G247" s="2" t="s">
        <v>12</v>
      </c>
      <c r="H247" s="2"/>
      <c r="I247" s="2" t="s">
        <v>1194</v>
      </c>
      <c r="J247" s="2" t="s">
        <v>3195</v>
      </c>
      <c r="K247" s="2" t="s">
        <v>3232</v>
      </c>
      <c r="L247" s="2" t="s">
        <v>1195</v>
      </c>
      <c r="M247" s="2" t="s">
        <v>1196</v>
      </c>
    </row>
    <row r="248" spans="1:13" ht="45" x14ac:dyDescent="0.25">
      <c r="A248" s="7">
        <v>247</v>
      </c>
      <c r="B248" s="6" t="s">
        <v>1190</v>
      </c>
      <c r="C248" s="2" t="s">
        <v>1191</v>
      </c>
      <c r="D248" s="2" t="s">
        <v>1192</v>
      </c>
      <c r="E248" s="2">
        <v>117914</v>
      </c>
      <c r="F248" s="2" t="s">
        <v>3284</v>
      </c>
      <c r="G248" s="2" t="s">
        <v>12</v>
      </c>
      <c r="H248" s="2"/>
      <c r="I248" s="2" t="s">
        <v>1194</v>
      </c>
      <c r="J248" s="2" t="s">
        <v>3195</v>
      </c>
      <c r="K248" s="2" t="s">
        <v>3208</v>
      </c>
      <c r="L248" s="2" t="s">
        <v>1195</v>
      </c>
      <c r="M248" s="2" t="s">
        <v>1196</v>
      </c>
    </row>
    <row r="249" spans="1:13" ht="45" x14ac:dyDescent="0.25">
      <c r="A249" s="7">
        <v>248</v>
      </c>
      <c r="B249" s="6" t="s">
        <v>1190</v>
      </c>
      <c r="C249" s="2" t="s">
        <v>1191</v>
      </c>
      <c r="D249" s="2" t="s">
        <v>1192</v>
      </c>
      <c r="E249" s="2">
        <v>119012</v>
      </c>
      <c r="F249" s="2" t="s">
        <v>3285</v>
      </c>
      <c r="G249" s="2" t="s">
        <v>12</v>
      </c>
      <c r="H249" s="2"/>
      <c r="I249" s="2" t="s">
        <v>1194</v>
      </c>
      <c r="J249" s="2" t="s">
        <v>3195</v>
      </c>
      <c r="K249" s="2" t="s">
        <v>3204</v>
      </c>
      <c r="L249" s="2" t="s">
        <v>1195</v>
      </c>
      <c r="M249" s="2" t="s">
        <v>1196</v>
      </c>
    </row>
    <row r="250" spans="1:13" ht="45" x14ac:dyDescent="0.25">
      <c r="A250" s="7">
        <v>249</v>
      </c>
      <c r="B250" s="6" t="s">
        <v>1190</v>
      </c>
      <c r="C250" s="2" t="s">
        <v>1191</v>
      </c>
      <c r="D250" s="2" t="s">
        <v>1192</v>
      </c>
      <c r="E250" s="2">
        <v>117842</v>
      </c>
      <c r="F250" s="2" t="s">
        <v>3286</v>
      </c>
      <c r="G250" s="2" t="s">
        <v>12</v>
      </c>
      <c r="H250" s="2"/>
      <c r="I250" s="2" t="s">
        <v>1194</v>
      </c>
      <c r="J250" s="2" t="s">
        <v>3195</v>
      </c>
      <c r="K250" s="2" t="s">
        <v>3210</v>
      </c>
      <c r="L250" s="2" t="s">
        <v>1195</v>
      </c>
      <c r="M250" s="2" t="s">
        <v>1196</v>
      </c>
    </row>
    <row r="251" spans="1:13" ht="60" x14ac:dyDescent="0.25">
      <c r="A251" s="7">
        <v>250</v>
      </c>
      <c r="B251" s="6" t="s">
        <v>1190</v>
      </c>
      <c r="C251" s="2" t="s">
        <v>1191</v>
      </c>
      <c r="D251" s="2" t="s">
        <v>1192</v>
      </c>
      <c r="E251" s="2">
        <v>117862</v>
      </c>
      <c r="F251" s="2" t="s">
        <v>3742</v>
      </c>
      <c r="G251" s="2" t="s">
        <v>12</v>
      </c>
      <c r="H251" s="2"/>
      <c r="I251" s="2" t="s">
        <v>1194</v>
      </c>
      <c r="J251" s="2" t="s">
        <v>3738</v>
      </c>
      <c r="K251" s="2" t="s">
        <v>15</v>
      </c>
      <c r="L251" s="2" t="s">
        <v>1195</v>
      </c>
      <c r="M251" s="2" t="s">
        <v>1196</v>
      </c>
    </row>
    <row r="252" spans="1:13" ht="30" x14ac:dyDescent="0.25">
      <c r="A252" s="7">
        <v>251</v>
      </c>
      <c r="B252" s="6" t="s">
        <v>1190</v>
      </c>
      <c r="C252" s="2" t="s">
        <v>1191</v>
      </c>
      <c r="D252" s="2" t="s">
        <v>1192</v>
      </c>
      <c r="E252" s="2">
        <v>117960</v>
      </c>
      <c r="F252" s="2" t="s">
        <v>3916</v>
      </c>
      <c r="G252" s="2" t="s">
        <v>12</v>
      </c>
      <c r="H252" s="2"/>
      <c r="I252" s="2" t="s">
        <v>1194</v>
      </c>
      <c r="J252" s="2" t="s">
        <v>3917</v>
      </c>
      <c r="K252" s="2" t="s">
        <v>15</v>
      </c>
      <c r="L252" s="2" t="s">
        <v>1195</v>
      </c>
      <c r="M252" s="2" t="s">
        <v>1196</v>
      </c>
    </row>
    <row r="253" spans="1:13" ht="45" x14ac:dyDescent="0.25">
      <c r="A253" s="7">
        <v>252</v>
      </c>
      <c r="B253" s="6" t="s">
        <v>1190</v>
      </c>
      <c r="C253" s="2" t="s">
        <v>1191</v>
      </c>
      <c r="D253" s="2" t="s">
        <v>1192</v>
      </c>
      <c r="E253" s="2">
        <v>117976</v>
      </c>
      <c r="F253" s="2" t="s">
        <v>3920</v>
      </c>
      <c r="G253" s="2" t="s">
        <v>12</v>
      </c>
      <c r="H253" s="2"/>
      <c r="I253" s="2" t="s">
        <v>1194</v>
      </c>
      <c r="J253" s="2" t="s">
        <v>3921</v>
      </c>
      <c r="K253" s="2" t="s">
        <v>15</v>
      </c>
      <c r="L253" s="2" t="s">
        <v>1195</v>
      </c>
      <c r="M253" s="2" t="s">
        <v>1196</v>
      </c>
    </row>
    <row r="254" spans="1:13" ht="28.9" x14ac:dyDescent="0.3">
      <c r="A254" s="7">
        <v>253</v>
      </c>
      <c r="B254" s="6" t="s">
        <v>1190</v>
      </c>
      <c r="C254" s="2" t="s">
        <v>1191</v>
      </c>
      <c r="D254" s="2" t="s">
        <v>1192</v>
      </c>
      <c r="E254" s="2">
        <v>117950</v>
      </c>
      <c r="F254" s="2" t="s">
        <v>4169</v>
      </c>
      <c r="G254" s="2" t="s">
        <v>12</v>
      </c>
      <c r="H254" s="2"/>
      <c r="I254" s="2" t="s">
        <v>1194</v>
      </c>
      <c r="J254" s="2" t="s">
        <v>4170</v>
      </c>
      <c r="K254" s="2" t="s">
        <v>15</v>
      </c>
      <c r="L254" s="2" t="s">
        <v>1195</v>
      </c>
      <c r="M254" s="2" t="s">
        <v>1196</v>
      </c>
    </row>
    <row r="255" spans="1:13" ht="30" x14ac:dyDescent="0.25">
      <c r="A255" s="7">
        <v>254</v>
      </c>
      <c r="B255" s="6" t="s">
        <v>1190</v>
      </c>
      <c r="C255" s="2" t="s">
        <v>1191</v>
      </c>
      <c r="D255" s="2" t="s">
        <v>1192</v>
      </c>
      <c r="E255" s="2">
        <v>117782</v>
      </c>
      <c r="F255" s="2" t="s">
        <v>4335</v>
      </c>
      <c r="G255" s="2" t="s">
        <v>12</v>
      </c>
      <c r="H255" s="2"/>
      <c r="I255" s="2" t="s">
        <v>1194</v>
      </c>
      <c r="J255" s="2" t="s">
        <v>4312</v>
      </c>
      <c r="K255" s="2" t="s">
        <v>15</v>
      </c>
      <c r="L255" s="2" t="s">
        <v>1195</v>
      </c>
      <c r="M255" s="2" t="s">
        <v>1196</v>
      </c>
    </row>
    <row r="256" spans="1:13" ht="28.9" x14ac:dyDescent="0.3">
      <c r="A256" s="7">
        <v>255</v>
      </c>
      <c r="B256" s="6" t="s">
        <v>698</v>
      </c>
      <c r="C256" s="2" t="s">
        <v>699</v>
      </c>
      <c r="D256" s="2" t="s">
        <v>591</v>
      </c>
      <c r="E256" s="2">
        <v>126092</v>
      </c>
      <c r="F256" s="2" t="s">
        <v>700</v>
      </c>
      <c r="G256" s="2" t="s">
        <v>12</v>
      </c>
      <c r="H256" s="2"/>
      <c r="I256" s="2" t="s">
        <v>701</v>
      </c>
      <c r="J256" s="2" t="s">
        <v>594</v>
      </c>
      <c r="K256" s="2" t="s">
        <v>15</v>
      </c>
      <c r="L256" s="2" t="s">
        <v>702</v>
      </c>
      <c r="M256" s="2" t="s">
        <v>703</v>
      </c>
    </row>
    <row r="257" spans="1:13" ht="30" x14ac:dyDescent="0.25">
      <c r="A257" s="7">
        <v>256</v>
      </c>
      <c r="B257" s="6" t="s">
        <v>1197</v>
      </c>
      <c r="C257" s="2" t="s">
        <v>1198</v>
      </c>
      <c r="D257" s="2" t="s">
        <v>1199</v>
      </c>
      <c r="E257" s="2">
        <v>131985</v>
      </c>
      <c r="F257" s="2" t="s">
        <v>1200</v>
      </c>
      <c r="G257" s="2" t="s">
        <v>12</v>
      </c>
      <c r="H257" s="2"/>
      <c r="I257" s="2" t="s">
        <v>1201</v>
      </c>
      <c r="J257" s="2" t="s">
        <v>1163</v>
      </c>
      <c r="K257" s="2" t="s">
        <v>15</v>
      </c>
      <c r="L257" s="2" t="s">
        <v>1202</v>
      </c>
      <c r="M257" s="2" t="s">
        <v>1203</v>
      </c>
    </row>
    <row r="258" spans="1:13" ht="30" x14ac:dyDescent="0.25">
      <c r="A258" s="7">
        <v>257</v>
      </c>
      <c r="B258" s="6" t="s">
        <v>1197</v>
      </c>
      <c r="C258" s="2" t="s">
        <v>1198</v>
      </c>
      <c r="D258" s="2" t="s">
        <v>1199</v>
      </c>
      <c r="E258" s="2">
        <v>131731</v>
      </c>
      <c r="F258" s="2" t="s">
        <v>4777</v>
      </c>
      <c r="G258" s="2" t="s">
        <v>12</v>
      </c>
      <c r="H258" s="2"/>
      <c r="I258" s="2" t="s">
        <v>1201</v>
      </c>
      <c r="J258" s="2" t="s">
        <v>4778</v>
      </c>
      <c r="K258" s="2" t="s">
        <v>15</v>
      </c>
      <c r="L258" s="2" t="s">
        <v>1202</v>
      </c>
      <c r="M258" s="2" t="s">
        <v>1203</v>
      </c>
    </row>
    <row r="259" spans="1:13" ht="30" x14ac:dyDescent="0.25">
      <c r="A259" s="7">
        <v>258</v>
      </c>
      <c r="B259" s="6" t="s">
        <v>4111</v>
      </c>
      <c r="C259" s="2" t="s">
        <v>4112</v>
      </c>
      <c r="D259" s="2" t="s">
        <v>4113</v>
      </c>
      <c r="E259" s="2">
        <v>96887</v>
      </c>
      <c r="F259" s="2" t="s">
        <v>4114</v>
      </c>
      <c r="G259" s="2" t="s">
        <v>12</v>
      </c>
      <c r="H259" s="2"/>
      <c r="I259" s="2" t="s">
        <v>4115</v>
      </c>
      <c r="J259" s="2" t="s">
        <v>4116</v>
      </c>
      <c r="K259" s="2" t="s">
        <v>15</v>
      </c>
      <c r="L259" s="2" t="s">
        <v>4117</v>
      </c>
      <c r="M259" s="2" t="s">
        <v>4118</v>
      </c>
    </row>
    <row r="260" spans="1:13" ht="30" x14ac:dyDescent="0.25">
      <c r="A260" s="7">
        <v>259</v>
      </c>
      <c r="B260" s="6" t="s">
        <v>4111</v>
      </c>
      <c r="C260" s="2" t="s">
        <v>4112</v>
      </c>
      <c r="D260" s="2" t="s">
        <v>4175</v>
      </c>
      <c r="E260" s="2">
        <v>96896</v>
      </c>
      <c r="F260" s="2" t="s">
        <v>4176</v>
      </c>
      <c r="G260" s="2" t="s">
        <v>12</v>
      </c>
      <c r="H260" s="2"/>
      <c r="I260" s="2" t="s">
        <v>4115</v>
      </c>
      <c r="J260" s="2" t="s">
        <v>4174</v>
      </c>
      <c r="K260" s="2" t="s">
        <v>15</v>
      </c>
      <c r="L260" s="2" t="s">
        <v>4117</v>
      </c>
      <c r="M260" s="2" t="s">
        <v>4118</v>
      </c>
    </row>
    <row r="261" spans="1:13" ht="30" x14ac:dyDescent="0.25">
      <c r="A261" s="7">
        <v>260</v>
      </c>
      <c r="B261" s="6" t="s">
        <v>4111</v>
      </c>
      <c r="C261" s="2" t="s">
        <v>4112</v>
      </c>
      <c r="D261" s="2" t="s">
        <v>4175</v>
      </c>
      <c r="E261" s="2">
        <v>96858</v>
      </c>
      <c r="F261" s="2" t="s">
        <v>4336</v>
      </c>
      <c r="G261" s="2" t="s">
        <v>12</v>
      </c>
      <c r="H261" s="2"/>
      <c r="I261" s="2" t="s">
        <v>4115</v>
      </c>
      <c r="J261" s="2" t="s">
        <v>4312</v>
      </c>
      <c r="K261" s="2" t="s">
        <v>15</v>
      </c>
      <c r="L261" s="2" t="s">
        <v>4117</v>
      </c>
      <c r="M261" s="2" t="s">
        <v>4118</v>
      </c>
    </row>
    <row r="262" spans="1:13" ht="30" x14ac:dyDescent="0.25">
      <c r="A262" s="7">
        <v>261</v>
      </c>
      <c r="B262" s="6" t="s">
        <v>4111</v>
      </c>
      <c r="C262" s="2" t="s">
        <v>4112</v>
      </c>
      <c r="D262" s="2" t="s">
        <v>4113</v>
      </c>
      <c r="E262" s="2">
        <v>96891</v>
      </c>
      <c r="F262" s="2" t="s">
        <v>4583</v>
      </c>
      <c r="G262" s="2" t="s">
        <v>12</v>
      </c>
      <c r="H262" s="2"/>
      <c r="I262" s="2" t="s">
        <v>4115</v>
      </c>
      <c r="J262" s="2" t="s">
        <v>4573</v>
      </c>
      <c r="K262" s="2" t="s">
        <v>15</v>
      </c>
      <c r="L262" s="2" t="s">
        <v>4117</v>
      </c>
      <c r="M262" s="2" t="s">
        <v>4118</v>
      </c>
    </row>
    <row r="263" spans="1:13" ht="60" x14ac:dyDescent="0.25">
      <c r="A263" s="7">
        <v>262</v>
      </c>
      <c r="B263" s="6" t="s">
        <v>4111</v>
      </c>
      <c r="C263" s="2" t="s">
        <v>4112</v>
      </c>
      <c r="D263" s="2" t="s">
        <v>4113</v>
      </c>
      <c r="E263" s="2">
        <v>96873</v>
      </c>
      <c r="F263" s="2" t="s">
        <v>4860</v>
      </c>
      <c r="G263" s="2" t="s">
        <v>12</v>
      </c>
      <c r="H263" s="2"/>
      <c r="I263" s="2" t="s">
        <v>4115</v>
      </c>
      <c r="J263" s="2" t="s">
        <v>4839</v>
      </c>
      <c r="K263" s="2" t="s">
        <v>4841</v>
      </c>
      <c r="L263" s="2" t="s">
        <v>4117</v>
      </c>
      <c r="M263" s="2" t="s">
        <v>4118</v>
      </c>
    </row>
    <row r="264" spans="1:13" ht="30" x14ac:dyDescent="0.25">
      <c r="A264" s="7">
        <v>263</v>
      </c>
      <c r="B264" s="6" t="s">
        <v>5991</v>
      </c>
      <c r="C264" s="2" t="s">
        <v>5992</v>
      </c>
      <c r="D264" s="2" t="s">
        <v>5993</v>
      </c>
      <c r="E264" s="2">
        <v>94133</v>
      </c>
      <c r="F264" s="2" t="s">
        <v>5994</v>
      </c>
      <c r="G264" s="2" t="s">
        <v>12</v>
      </c>
      <c r="H264" s="2"/>
      <c r="I264" s="2" t="s">
        <v>5995</v>
      </c>
      <c r="J264" s="2" t="s">
        <v>5968</v>
      </c>
      <c r="K264" s="2" t="s">
        <v>5996</v>
      </c>
      <c r="L264" s="2" t="s">
        <v>5997</v>
      </c>
      <c r="M264" s="2" t="s">
        <v>5998</v>
      </c>
    </row>
    <row r="265" spans="1:13" ht="30" x14ac:dyDescent="0.25">
      <c r="A265" s="7">
        <v>264</v>
      </c>
      <c r="B265" s="6" t="s">
        <v>5991</v>
      </c>
      <c r="C265" s="2" t="s">
        <v>5992</v>
      </c>
      <c r="D265" s="2" t="s">
        <v>5993</v>
      </c>
      <c r="E265" s="2">
        <v>94130</v>
      </c>
      <c r="F265" s="2" t="s">
        <v>5999</v>
      </c>
      <c r="G265" s="2" t="s">
        <v>12</v>
      </c>
      <c r="H265" s="2"/>
      <c r="I265" s="2" t="s">
        <v>5995</v>
      </c>
      <c r="J265" s="2" t="s">
        <v>5968</v>
      </c>
      <c r="K265" s="2" t="s">
        <v>5977</v>
      </c>
      <c r="L265" s="2" t="s">
        <v>5997</v>
      </c>
      <c r="M265" s="2" t="s">
        <v>5998</v>
      </c>
    </row>
    <row r="266" spans="1:13" ht="30" x14ac:dyDescent="0.25">
      <c r="A266" s="7">
        <v>265</v>
      </c>
      <c r="B266" s="6" t="s">
        <v>5991</v>
      </c>
      <c r="C266" s="2" t="s">
        <v>5992</v>
      </c>
      <c r="D266" s="2" t="s">
        <v>5993</v>
      </c>
      <c r="E266" s="2">
        <v>94131</v>
      </c>
      <c r="F266" s="2" t="s">
        <v>6000</v>
      </c>
      <c r="G266" s="2" t="s">
        <v>12</v>
      </c>
      <c r="H266" s="2"/>
      <c r="I266" s="2" t="s">
        <v>5995</v>
      </c>
      <c r="J266" s="2" t="s">
        <v>5968</v>
      </c>
      <c r="K266" s="2" t="s">
        <v>6001</v>
      </c>
      <c r="L266" s="2" t="s">
        <v>5997</v>
      </c>
      <c r="M266" s="2" t="s">
        <v>5998</v>
      </c>
    </row>
    <row r="267" spans="1:13" ht="28.9" x14ac:dyDescent="0.3">
      <c r="A267" s="7">
        <v>266</v>
      </c>
      <c r="B267" s="6" t="s">
        <v>1204</v>
      </c>
      <c r="C267" s="2" t="s">
        <v>1205</v>
      </c>
      <c r="D267" s="2" t="s">
        <v>1206</v>
      </c>
      <c r="E267" s="2">
        <v>101626</v>
      </c>
      <c r="F267" s="2" t="s">
        <v>1207</v>
      </c>
      <c r="G267" s="2" t="s">
        <v>12</v>
      </c>
      <c r="H267" s="2"/>
      <c r="I267" s="2" t="s">
        <v>1208</v>
      </c>
      <c r="J267" s="2" t="s">
        <v>1163</v>
      </c>
      <c r="K267" s="2" t="s">
        <v>15</v>
      </c>
      <c r="L267" s="2" t="s">
        <v>1209</v>
      </c>
      <c r="M267" s="2" t="s">
        <v>1210</v>
      </c>
    </row>
    <row r="268" spans="1:13" ht="30" x14ac:dyDescent="0.25">
      <c r="A268" s="7">
        <v>267</v>
      </c>
      <c r="B268" s="6" t="s">
        <v>1204</v>
      </c>
      <c r="C268" s="2" t="s">
        <v>1205</v>
      </c>
      <c r="D268" s="2" t="s">
        <v>1206</v>
      </c>
      <c r="E268" s="2">
        <v>101630</v>
      </c>
      <c r="F268" s="2" t="s">
        <v>4337</v>
      </c>
      <c r="G268" s="2" t="s">
        <v>12</v>
      </c>
      <c r="H268" s="2"/>
      <c r="I268" s="2" t="s">
        <v>1208</v>
      </c>
      <c r="J268" s="2" t="s">
        <v>4312</v>
      </c>
      <c r="K268" s="2" t="s">
        <v>15</v>
      </c>
      <c r="L268" s="2" t="s">
        <v>1209</v>
      </c>
      <c r="M268" s="2" t="s">
        <v>1210</v>
      </c>
    </row>
    <row r="269" spans="1:13" ht="30" x14ac:dyDescent="0.25">
      <c r="A269" s="7">
        <v>268</v>
      </c>
      <c r="B269" s="6" t="s">
        <v>6106</v>
      </c>
      <c r="C269" s="2" t="s">
        <v>6105</v>
      </c>
      <c r="D269" s="2" t="s">
        <v>6103</v>
      </c>
      <c r="E269" s="2"/>
      <c r="F269" s="2"/>
      <c r="G269" s="2" t="s">
        <v>12</v>
      </c>
      <c r="H269" s="2"/>
      <c r="I269" s="2"/>
      <c r="J269" s="2" t="s">
        <v>4794</v>
      </c>
      <c r="K269" s="2"/>
      <c r="L269" s="2" t="s">
        <v>6107</v>
      </c>
      <c r="M269" s="2"/>
    </row>
    <row r="270" spans="1:13" ht="45" x14ac:dyDescent="0.25">
      <c r="A270" s="7">
        <v>269</v>
      </c>
      <c r="B270" s="6" t="s">
        <v>3287</v>
      </c>
      <c r="C270" s="2" t="s">
        <v>3288</v>
      </c>
      <c r="D270" s="2" t="s">
        <v>1264</v>
      </c>
      <c r="E270" s="2">
        <v>126625</v>
      </c>
      <c r="F270" s="2" t="s">
        <v>3289</v>
      </c>
      <c r="G270" s="2" t="s">
        <v>12</v>
      </c>
      <c r="H270" s="2"/>
      <c r="I270" s="2" t="s">
        <v>3290</v>
      </c>
      <c r="J270" s="2" t="s">
        <v>3195</v>
      </c>
      <c r="K270" s="2" t="s">
        <v>3236</v>
      </c>
      <c r="L270" s="2" t="s">
        <v>3291</v>
      </c>
      <c r="M270" s="2" t="s">
        <v>3292</v>
      </c>
    </row>
    <row r="271" spans="1:13" ht="45" x14ac:dyDescent="0.25">
      <c r="A271" s="7">
        <v>270</v>
      </c>
      <c r="B271" s="6" t="s">
        <v>3287</v>
      </c>
      <c r="C271" s="2" t="s">
        <v>3288</v>
      </c>
      <c r="D271" s="2" t="s">
        <v>1264</v>
      </c>
      <c r="E271" s="2">
        <v>126636</v>
      </c>
      <c r="F271" s="2" t="s">
        <v>3293</v>
      </c>
      <c r="G271" s="2" t="s">
        <v>12</v>
      </c>
      <c r="H271" s="2"/>
      <c r="I271" s="2" t="s">
        <v>3290</v>
      </c>
      <c r="J271" s="2" t="s">
        <v>3195</v>
      </c>
      <c r="K271" s="2" t="s">
        <v>15</v>
      </c>
      <c r="L271" s="2" t="s">
        <v>3291</v>
      </c>
      <c r="M271" s="2" t="s">
        <v>3292</v>
      </c>
    </row>
    <row r="272" spans="1:13" ht="45" x14ac:dyDescent="0.25">
      <c r="A272" s="7">
        <v>271</v>
      </c>
      <c r="B272" s="6" t="s">
        <v>3287</v>
      </c>
      <c r="C272" s="2" t="s">
        <v>3288</v>
      </c>
      <c r="D272" s="2" t="s">
        <v>1264</v>
      </c>
      <c r="E272" s="2">
        <v>126629</v>
      </c>
      <c r="F272" s="2" t="s">
        <v>3294</v>
      </c>
      <c r="G272" s="2" t="s">
        <v>12</v>
      </c>
      <c r="H272" s="2"/>
      <c r="I272" s="2" t="s">
        <v>3290</v>
      </c>
      <c r="J272" s="2" t="s">
        <v>3195</v>
      </c>
      <c r="K272" s="2" t="s">
        <v>3204</v>
      </c>
      <c r="L272" s="2" t="s">
        <v>3291</v>
      </c>
      <c r="M272" s="2" t="s">
        <v>3292</v>
      </c>
    </row>
    <row r="273" spans="1:13" ht="60" x14ac:dyDescent="0.25">
      <c r="A273" s="7">
        <v>272</v>
      </c>
      <c r="B273" s="6" t="s">
        <v>3287</v>
      </c>
      <c r="C273" s="2" t="s">
        <v>3288</v>
      </c>
      <c r="D273" s="2" t="s">
        <v>1264</v>
      </c>
      <c r="E273" s="2">
        <v>126641</v>
      </c>
      <c r="F273" s="2" t="s">
        <v>3743</v>
      </c>
      <c r="G273" s="2" t="s">
        <v>12</v>
      </c>
      <c r="H273" s="2"/>
      <c r="I273" s="2" t="s">
        <v>3290</v>
      </c>
      <c r="J273" s="2" t="s">
        <v>3738</v>
      </c>
      <c r="K273" s="2" t="s">
        <v>15</v>
      </c>
      <c r="L273" s="2" t="s">
        <v>3291</v>
      </c>
      <c r="M273" s="2" t="s">
        <v>3292</v>
      </c>
    </row>
    <row r="274" spans="1:13" ht="30" x14ac:dyDescent="0.25">
      <c r="A274" s="7">
        <v>273</v>
      </c>
      <c r="B274" s="6" t="s">
        <v>3287</v>
      </c>
      <c r="C274" s="2" t="s">
        <v>3288</v>
      </c>
      <c r="D274" s="2" t="s">
        <v>1264</v>
      </c>
      <c r="E274" s="2">
        <v>126651</v>
      </c>
      <c r="F274" s="2" t="s">
        <v>4119</v>
      </c>
      <c r="G274" s="2" t="s">
        <v>12</v>
      </c>
      <c r="H274" s="2"/>
      <c r="I274" s="2" t="s">
        <v>3290</v>
      </c>
      <c r="J274" s="2" t="s">
        <v>4116</v>
      </c>
      <c r="K274" s="2" t="s">
        <v>15</v>
      </c>
      <c r="L274" s="2" t="s">
        <v>3291</v>
      </c>
      <c r="M274" s="2" t="s">
        <v>3292</v>
      </c>
    </row>
    <row r="275" spans="1:13" ht="30" x14ac:dyDescent="0.25">
      <c r="A275" s="7">
        <v>274</v>
      </c>
      <c r="B275" s="6" t="s">
        <v>3287</v>
      </c>
      <c r="C275" s="2" t="s">
        <v>3288</v>
      </c>
      <c r="D275" s="2" t="s">
        <v>1264</v>
      </c>
      <c r="E275" s="2">
        <v>126663</v>
      </c>
      <c r="F275" s="2" t="s">
        <v>5506</v>
      </c>
      <c r="G275" s="2" t="s">
        <v>12</v>
      </c>
      <c r="H275" s="2"/>
      <c r="I275" s="2" t="s">
        <v>3290</v>
      </c>
      <c r="J275" s="2" t="s">
        <v>5503</v>
      </c>
      <c r="K275" s="2" t="s">
        <v>15</v>
      </c>
      <c r="L275" s="2" t="s">
        <v>3291</v>
      </c>
      <c r="M275" s="2" t="s">
        <v>3292</v>
      </c>
    </row>
    <row r="276" spans="1:13" ht="30" x14ac:dyDescent="0.25">
      <c r="A276" s="7">
        <v>275</v>
      </c>
      <c r="B276" s="6" t="s">
        <v>3287</v>
      </c>
      <c r="C276" s="2" t="s">
        <v>3288</v>
      </c>
      <c r="D276" s="2" t="s">
        <v>1264</v>
      </c>
      <c r="E276" s="2">
        <v>126670</v>
      </c>
      <c r="F276" s="2" t="s">
        <v>5547</v>
      </c>
      <c r="G276" s="2" t="s">
        <v>12</v>
      </c>
      <c r="H276" s="2"/>
      <c r="I276" s="2" t="s">
        <v>3290</v>
      </c>
      <c r="J276" s="2" t="s">
        <v>5544</v>
      </c>
      <c r="K276" s="2" t="s">
        <v>15</v>
      </c>
      <c r="L276" s="2" t="s">
        <v>3291</v>
      </c>
      <c r="M276" s="2" t="s">
        <v>3292</v>
      </c>
    </row>
    <row r="277" spans="1:13" ht="45" x14ac:dyDescent="0.25">
      <c r="A277" s="7">
        <v>276</v>
      </c>
      <c r="B277" s="6" t="s">
        <v>3287</v>
      </c>
      <c r="C277" s="2" t="s">
        <v>3288</v>
      </c>
      <c r="D277" s="2" t="s">
        <v>1264</v>
      </c>
      <c r="E277" s="2">
        <v>126680</v>
      </c>
      <c r="F277" s="2" t="s">
        <v>5596</v>
      </c>
      <c r="G277" s="2" t="s">
        <v>12</v>
      </c>
      <c r="H277" s="2"/>
      <c r="I277" s="2" t="s">
        <v>3290</v>
      </c>
      <c r="J277" s="2" t="s">
        <v>5583</v>
      </c>
      <c r="K277" s="2" t="s">
        <v>15</v>
      </c>
      <c r="L277" s="2" t="s">
        <v>3291</v>
      </c>
      <c r="M277" s="2" t="s">
        <v>3292</v>
      </c>
    </row>
    <row r="278" spans="1:13" ht="30" x14ac:dyDescent="0.25">
      <c r="A278" s="7">
        <v>277</v>
      </c>
      <c r="B278" s="6" t="s">
        <v>3287</v>
      </c>
      <c r="C278" s="2" t="s">
        <v>3288</v>
      </c>
      <c r="D278" s="2" t="s">
        <v>1264</v>
      </c>
      <c r="E278" s="2">
        <v>126708</v>
      </c>
      <c r="F278" s="2" t="s">
        <v>5671</v>
      </c>
      <c r="G278" s="2" t="s">
        <v>12</v>
      </c>
      <c r="H278" s="2"/>
      <c r="I278" s="2" t="s">
        <v>3290</v>
      </c>
      <c r="J278" s="2" t="s">
        <v>5663</v>
      </c>
      <c r="K278" s="2" t="s">
        <v>15</v>
      </c>
      <c r="L278" s="2" t="s">
        <v>3291</v>
      </c>
      <c r="M278" s="2" t="s">
        <v>3292</v>
      </c>
    </row>
    <row r="279" spans="1:13" ht="28.9" x14ac:dyDescent="0.3">
      <c r="A279" s="7">
        <v>278</v>
      </c>
      <c r="B279" s="6" t="s">
        <v>3287</v>
      </c>
      <c r="C279" s="2" t="s">
        <v>3288</v>
      </c>
      <c r="D279" s="2" t="s">
        <v>1264</v>
      </c>
      <c r="E279" s="2">
        <v>126722</v>
      </c>
      <c r="F279" s="2" t="s">
        <v>5733</v>
      </c>
      <c r="G279" s="2" t="s">
        <v>12</v>
      </c>
      <c r="H279" s="2"/>
      <c r="I279" s="2" t="s">
        <v>3290</v>
      </c>
      <c r="J279" s="2" t="s">
        <v>5731</v>
      </c>
      <c r="K279" s="2" t="s">
        <v>15</v>
      </c>
      <c r="L279" s="2" t="s">
        <v>3291</v>
      </c>
      <c r="M279" s="2" t="s">
        <v>3292</v>
      </c>
    </row>
    <row r="280" spans="1:13" ht="28.9" x14ac:dyDescent="0.3">
      <c r="A280" s="7">
        <v>279</v>
      </c>
      <c r="B280" s="6" t="s">
        <v>3287</v>
      </c>
      <c r="C280" s="2" t="s">
        <v>3288</v>
      </c>
      <c r="D280" s="2" t="s">
        <v>1264</v>
      </c>
      <c r="E280" s="2">
        <v>126685</v>
      </c>
      <c r="F280" s="2" t="s">
        <v>5783</v>
      </c>
      <c r="G280" s="2" t="s">
        <v>12</v>
      </c>
      <c r="H280" s="2"/>
      <c r="I280" s="2" t="s">
        <v>3290</v>
      </c>
      <c r="J280" s="2" t="s">
        <v>5774</v>
      </c>
      <c r="K280" s="2" t="s">
        <v>15</v>
      </c>
      <c r="L280" s="2" t="s">
        <v>3291</v>
      </c>
      <c r="M280" s="2" t="s">
        <v>3292</v>
      </c>
    </row>
    <row r="281" spans="1:13" ht="28.9" x14ac:dyDescent="0.3">
      <c r="A281" s="7">
        <v>280</v>
      </c>
      <c r="B281" s="6" t="s">
        <v>3287</v>
      </c>
      <c r="C281" s="2" t="s">
        <v>3288</v>
      </c>
      <c r="D281" s="2" t="s">
        <v>1264</v>
      </c>
      <c r="E281" s="2">
        <v>126699</v>
      </c>
      <c r="F281" s="2" t="s">
        <v>5828</v>
      </c>
      <c r="G281" s="2" t="s">
        <v>12</v>
      </c>
      <c r="H281" s="2"/>
      <c r="I281" s="2" t="s">
        <v>3290</v>
      </c>
      <c r="J281" s="2" t="s">
        <v>5824</v>
      </c>
      <c r="K281" s="2" t="s">
        <v>15</v>
      </c>
      <c r="L281" s="2" t="s">
        <v>3291</v>
      </c>
      <c r="M281" s="2" t="s">
        <v>3292</v>
      </c>
    </row>
    <row r="282" spans="1:13" ht="28.9" x14ac:dyDescent="0.3">
      <c r="A282" s="7">
        <v>281</v>
      </c>
      <c r="B282" s="6" t="s">
        <v>3287</v>
      </c>
      <c r="C282" s="2" t="s">
        <v>3288</v>
      </c>
      <c r="D282" s="2" t="s">
        <v>1264</v>
      </c>
      <c r="E282" s="2">
        <v>126715</v>
      </c>
      <c r="F282" s="2" t="s">
        <v>5891</v>
      </c>
      <c r="G282" s="2" t="s">
        <v>12</v>
      </c>
      <c r="H282" s="2"/>
      <c r="I282" s="2" t="s">
        <v>3290</v>
      </c>
      <c r="J282" s="2" t="s">
        <v>5879</v>
      </c>
      <c r="K282" s="2" t="s">
        <v>15</v>
      </c>
      <c r="L282" s="2" t="s">
        <v>3291</v>
      </c>
      <c r="M282" s="2" t="s">
        <v>3292</v>
      </c>
    </row>
    <row r="283" spans="1:13" ht="60" x14ac:dyDescent="0.25">
      <c r="A283" s="7">
        <v>282</v>
      </c>
      <c r="B283" s="6" t="s">
        <v>4861</v>
      </c>
      <c r="C283" s="2" t="s">
        <v>4862</v>
      </c>
      <c r="D283" s="2" t="s">
        <v>4863</v>
      </c>
      <c r="E283" s="2">
        <v>111450</v>
      </c>
      <c r="F283" s="2" t="s">
        <v>4864</v>
      </c>
      <c r="G283" s="2" t="s">
        <v>12</v>
      </c>
      <c r="H283" s="2"/>
      <c r="I283" s="2" t="s">
        <v>4865</v>
      </c>
      <c r="J283" s="2" t="s">
        <v>4839</v>
      </c>
      <c r="K283" s="2" t="s">
        <v>4841</v>
      </c>
      <c r="L283" s="2" t="s">
        <v>4866</v>
      </c>
      <c r="M283" s="2" t="s">
        <v>4867</v>
      </c>
    </row>
    <row r="284" spans="1:13" ht="30" x14ac:dyDescent="0.25">
      <c r="A284" s="7">
        <v>283</v>
      </c>
      <c r="B284" s="6" t="s">
        <v>2076</v>
      </c>
      <c r="C284" s="2" t="s">
        <v>2077</v>
      </c>
      <c r="D284" s="2" t="s">
        <v>2051</v>
      </c>
      <c r="E284" s="2">
        <v>112983</v>
      </c>
      <c r="F284" s="2" t="s">
        <v>2078</v>
      </c>
      <c r="G284" s="2" t="s">
        <v>12</v>
      </c>
      <c r="H284" s="2"/>
      <c r="I284" s="2" t="s">
        <v>2079</v>
      </c>
      <c r="J284" s="2" t="s">
        <v>2038</v>
      </c>
      <c r="K284" s="2" t="s">
        <v>15</v>
      </c>
      <c r="L284" s="2" t="s">
        <v>2080</v>
      </c>
      <c r="M284" s="2" t="s">
        <v>2081</v>
      </c>
    </row>
    <row r="285" spans="1:13" ht="30" x14ac:dyDescent="0.25">
      <c r="A285" s="7">
        <v>284</v>
      </c>
      <c r="B285" s="6" t="s">
        <v>2076</v>
      </c>
      <c r="C285" s="2" t="s">
        <v>2077</v>
      </c>
      <c r="D285" s="2" t="s">
        <v>2051</v>
      </c>
      <c r="E285" s="2">
        <v>112946</v>
      </c>
      <c r="F285" s="2" t="s">
        <v>2636</v>
      </c>
      <c r="G285" s="2" t="s">
        <v>12</v>
      </c>
      <c r="H285" s="2"/>
      <c r="I285" s="2" t="s">
        <v>2079</v>
      </c>
      <c r="J285" s="2" t="s">
        <v>2624</v>
      </c>
      <c r="K285" s="2" t="s">
        <v>15</v>
      </c>
      <c r="L285" s="2" t="s">
        <v>2080</v>
      </c>
      <c r="M285" s="2" t="s">
        <v>2081</v>
      </c>
    </row>
    <row r="286" spans="1:13" ht="30" x14ac:dyDescent="0.25">
      <c r="A286" s="7">
        <v>285</v>
      </c>
      <c r="B286" s="6" t="s">
        <v>2076</v>
      </c>
      <c r="C286" s="2" t="s">
        <v>2077</v>
      </c>
      <c r="D286" s="2" t="s">
        <v>2051</v>
      </c>
      <c r="E286" s="2">
        <v>112973</v>
      </c>
      <c r="F286" s="2" t="s">
        <v>2745</v>
      </c>
      <c r="G286" s="2" t="s">
        <v>12</v>
      </c>
      <c r="H286" s="2"/>
      <c r="I286" s="2" t="s">
        <v>2079</v>
      </c>
      <c r="J286" s="2" t="s">
        <v>2743</v>
      </c>
      <c r="K286" s="2" t="s">
        <v>15</v>
      </c>
      <c r="L286" s="2" t="s">
        <v>2080</v>
      </c>
      <c r="M286" s="2" t="s">
        <v>2081</v>
      </c>
    </row>
    <row r="287" spans="1:13" ht="30" x14ac:dyDescent="0.25">
      <c r="A287" s="7">
        <v>286</v>
      </c>
      <c r="B287" s="6" t="s">
        <v>352</v>
      </c>
      <c r="C287" s="2" t="s">
        <v>353</v>
      </c>
      <c r="D287" s="2" t="s">
        <v>288</v>
      </c>
      <c r="E287" s="2">
        <v>90178</v>
      </c>
      <c r="F287" s="2" t="s">
        <v>354</v>
      </c>
      <c r="G287" s="2" t="s">
        <v>12</v>
      </c>
      <c r="H287" s="2"/>
      <c r="I287" s="2" t="s">
        <v>355</v>
      </c>
      <c r="J287" s="2" t="s">
        <v>320</v>
      </c>
      <c r="K287" s="2" t="s">
        <v>15</v>
      </c>
      <c r="L287" s="2" t="s">
        <v>356</v>
      </c>
      <c r="M287" s="2" t="s">
        <v>357</v>
      </c>
    </row>
    <row r="288" spans="1:13" ht="30" x14ac:dyDescent="0.25">
      <c r="A288" s="7">
        <v>287</v>
      </c>
      <c r="B288" s="6" t="s">
        <v>352</v>
      </c>
      <c r="C288" s="2" t="s">
        <v>353</v>
      </c>
      <c r="D288" s="2" t="s">
        <v>288</v>
      </c>
      <c r="E288" s="2">
        <v>90175</v>
      </c>
      <c r="F288" s="2" t="s">
        <v>545</v>
      </c>
      <c r="G288" s="2" t="s">
        <v>12</v>
      </c>
      <c r="H288" s="2"/>
      <c r="I288" s="2" t="s">
        <v>355</v>
      </c>
      <c r="J288" s="2" t="s">
        <v>534</v>
      </c>
      <c r="K288" s="2" t="s">
        <v>15</v>
      </c>
      <c r="L288" s="2" t="s">
        <v>356</v>
      </c>
      <c r="M288" s="2" t="s">
        <v>357</v>
      </c>
    </row>
    <row r="289" spans="1:13" ht="30" x14ac:dyDescent="0.25">
      <c r="A289" s="7">
        <v>288</v>
      </c>
      <c r="B289" s="6" t="s">
        <v>704</v>
      </c>
      <c r="C289" s="2" t="s">
        <v>705</v>
      </c>
      <c r="D289" s="2" t="s">
        <v>591</v>
      </c>
      <c r="E289" s="2">
        <v>123513</v>
      </c>
      <c r="F289" s="2" t="s">
        <v>706</v>
      </c>
      <c r="G289" s="2" t="s">
        <v>12</v>
      </c>
      <c r="H289" s="2"/>
      <c r="I289" s="2" t="s">
        <v>707</v>
      </c>
      <c r="J289" s="2" t="s">
        <v>594</v>
      </c>
      <c r="K289" s="2" t="s">
        <v>15</v>
      </c>
      <c r="L289" s="2" t="s">
        <v>708</v>
      </c>
      <c r="M289" s="2" t="s">
        <v>709</v>
      </c>
    </row>
    <row r="290" spans="1:13" ht="45" x14ac:dyDescent="0.25">
      <c r="A290" s="7">
        <v>289</v>
      </c>
      <c r="B290" s="6" t="s">
        <v>3295</v>
      </c>
      <c r="C290" s="2" t="s">
        <v>3296</v>
      </c>
      <c r="D290" s="2" t="s">
        <v>2239</v>
      </c>
      <c r="E290" s="2">
        <v>132330</v>
      </c>
      <c r="F290" s="2" t="s">
        <v>3297</v>
      </c>
      <c r="G290" s="2" t="s">
        <v>12</v>
      </c>
      <c r="H290" s="2"/>
      <c r="I290" s="2" t="s">
        <v>3298</v>
      </c>
      <c r="J290" s="2" t="s">
        <v>3195</v>
      </c>
      <c r="K290" s="2" t="s">
        <v>3232</v>
      </c>
      <c r="L290" s="2" t="s">
        <v>3299</v>
      </c>
      <c r="M290" s="2" t="s">
        <v>3300</v>
      </c>
    </row>
    <row r="291" spans="1:13" ht="30" x14ac:dyDescent="0.25">
      <c r="A291" s="7">
        <v>290</v>
      </c>
      <c r="B291" s="6" t="s">
        <v>3295</v>
      </c>
      <c r="C291" s="2" t="s">
        <v>3296</v>
      </c>
      <c r="D291" s="2" t="s">
        <v>2239</v>
      </c>
      <c r="E291" s="2">
        <v>132356</v>
      </c>
      <c r="F291" s="2" t="s">
        <v>4074</v>
      </c>
      <c r="G291" s="2" t="s">
        <v>12</v>
      </c>
      <c r="H291" s="2"/>
      <c r="I291" s="2" t="s">
        <v>3298</v>
      </c>
      <c r="J291" s="2" t="s">
        <v>4071</v>
      </c>
      <c r="K291" s="2" t="s">
        <v>15</v>
      </c>
      <c r="L291" s="2" t="s">
        <v>3299</v>
      </c>
      <c r="M291" s="2" t="s">
        <v>3300</v>
      </c>
    </row>
    <row r="292" spans="1:13" ht="30" x14ac:dyDescent="0.25">
      <c r="A292" s="7">
        <v>291</v>
      </c>
      <c r="B292" s="6" t="s">
        <v>3295</v>
      </c>
      <c r="C292" s="2" t="s">
        <v>3296</v>
      </c>
      <c r="D292" s="2" t="s">
        <v>2239</v>
      </c>
      <c r="E292" s="2">
        <v>132392</v>
      </c>
      <c r="F292" s="2" t="s">
        <v>5892</v>
      </c>
      <c r="G292" s="2" t="s">
        <v>12</v>
      </c>
      <c r="H292" s="2"/>
      <c r="I292" s="2" t="s">
        <v>3298</v>
      </c>
      <c r="J292" s="2" t="s">
        <v>5879</v>
      </c>
      <c r="K292" s="2" t="s">
        <v>15</v>
      </c>
      <c r="L292" s="2" t="s">
        <v>3299</v>
      </c>
      <c r="M292" s="2" t="s">
        <v>3300</v>
      </c>
    </row>
    <row r="293" spans="1:13" ht="28.9" x14ac:dyDescent="0.3">
      <c r="A293" s="7">
        <v>292</v>
      </c>
      <c r="B293" s="6" t="s">
        <v>1211</v>
      </c>
      <c r="C293" s="2" t="s">
        <v>1212</v>
      </c>
      <c r="D293" s="2" t="s">
        <v>1213</v>
      </c>
      <c r="E293" s="2">
        <v>84761</v>
      </c>
      <c r="F293" s="2" t="s">
        <v>1214</v>
      </c>
      <c r="G293" s="2" t="s">
        <v>12</v>
      </c>
      <c r="H293" s="2"/>
      <c r="I293" s="2" t="s">
        <v>1215</v>
      </c>
      <c r="J293" s="2" t="s">
        <v>1163</v>
      </c>
      <c r="K293" s="2" t="s">
        <v>15</v>
      </c>
      <c r="L293" s="2" t="s">
        <v>1216</v>
      </c>
      <c r="M293" s="2" t="s">
        <v>1217</v>
      </c>
    </row>
    <row r="294" spans="1:13" ht="28.9" x14ac:dyDescent="0.3">
      <c r="A294" s="7">
        <v>293</v>
      </c>
      <c r="B294" s="6" t="s">
        <v>1211</v>
      </c>
      <c r="C294" s="2" t="s">
        <v>1212</v>
      </c>
      <c r="D294" s="2" t="s">
        <v>1213</v>
      </c>
      <c r="E294" s="2">
        <v>84759</v>
      </c>
      <c r="F294" s="2" t="s">
        <v>5829</v>
      </c>
      <c r="G294" s="2" t="s">
        <v>12</v>
      </c>
      <c r="H294" s="2"/>
      <c r="I294" s="2" t="s">
        <v>1215</v>
      </c>
      <c r="J294" s="2" t="s">
        <v>5824</v>
      </c>
      <c r="K294" s="2" t="s">
        <v>15</v>
      </c>
      <c r="L294" s="2" t="s">
        <v>1216</v>
      </c>
      <c r="M294" s="2" t="s">
        <v>1217</v>
      </c>
    </row>
    <row r="295" spans="1:13" ht="28.9" x14ac:dyDescent="0.3">
      <c r="A295" s="7">
        <v>294</v>
      </c>
      <c r="B295" s="6" t="s">
        <v>710</v>
      </c>
      <c r="C295" s="2" t="s">
        <v>711</v>
      </c>
      <c r="D295" s="2" t="s">
        <v>591</v>
      </c>
      <c r="E295" s="2">
        <v>126361</v>
      </c>
      <c r="F295" s="2" t="s">
        <v>712</v>
      </c>
      <c r="G295" s="2" t="s">
        <v>12</v>
      </c>
      <c r="H295" s="2"/>
      <c r="I295" s="2" t="s">
        <v>713</v>
      </c>
      <c r="J295" s="2" t="s">
        <v>594</v>
      </c>
      <c r="K295" s="2" t="s">
        <v>15</v>
      </c>
      <c r="L295" s="2" t="s">
        <v>714</v>
      </c>
      <c r="M295" s="2" t="s">
        <v>715</v>
      </c>
    </row>
    <row r="296" spans="1:13" ht="30" x14ac:dyDescent="0.25">
      <c r="A296" s="7">
        <v>295</v>
      </c>
      <c r="B296" s="6" t="s">
        <v>156</v>
      </c>
      <c r="C296" s="2" t="s">
        <v>157</v>
      </c>
      <c r="D296" s="2" t="s">
        <v>48</v>
      </c>
      <c r="E296" s="2">
        <v>126783</v>
      </c>
      <c r="F296" s="2" t="s">
        <v>158</v>
      </c>
      <c r="G296" s="2" t="s">
        <v>12</v>
      </c>
      <c r="H296" s="2"/>
      <c r="I296" s="2" t="s">
        <v>159</v>
      </c>
      <c r="J296" s="2" t="s">
        <v>141</v>
      </c>
      <c r="K296" s="2" t="s">
        <v>15</v>
      </c>
      <c r="L296" s="2" t="s">
        <v>160</v>
      </c>
      <c r="M296" s="2" t="s">
        <v>161</v>
      </c>
    </row>
    <row r="297" spans="1:13" ht="28.9" x14ac:dyDescent="0.3">
      <c r="A297" s="7">
        <v>296</v>
      </c>
      <c r="B297" s="6" t="s">
        <v>156</v>
      </c>
      <c r="C297" s="2" t="s">
        <v>157</v>
      </c>
      <c r="D297" s="2" t="s">
        <v>48</v>
      </c>
      <c r="E297" s="2">
        <v>126798</v>
      </c>
      <c r="F297" s="2" t="s">
        <v>248</v>
      </c>
      <c r="G297" s="2" t="s">
        <v>12</v>
      </c>
      <c r="H297" s="2"/>
      <c r="I297" s="2" t="s">
        <v>159</v>
      </c>
      <c r="J297" s="2" t="s">
        <v>245</v>
      </c>
      <c r="K297" s="2" t="s">
        <v>15</v>
      </c>
      <c r="L297" s="2" t="s">
        <v>160</v>
      </c>
      <c r="M297" s="2" t="s">
        <v>161</v>
      </c>
    </row>
    <row r="298" spans="1:13" ht="30" x14ac:dyDescent="0.25">
      <c r="A298" s="7">
        <v>297</v>
      </c>
      <c r="B298" s="6" t="s">
        <v>156</v>
      </c>
      <c r="C298" s="2" t="s">
        <v>157</v>
      </c>
      <c r="D298" s="2" t="s">
        <v>48</v>
      </c>
      <c r="E298" s="2">
        <v>126813</v>
      </c>
      <c r="F298" s="2" t="s">
        <v>5507</v>
      </c>
      <c r="G298" s="2" t="s">
        <v>12</v>
      </c>
      <c r="H298" s="2"/>
      <c r="I298" s="2" t="s">
        <v>159</v>
      </c>
      <c r="J298" s="2" t="s">
        <v>5503</v>
      </c>
      <c r="K298" s="2" t="s">
        <v>15</v>
      </c>
      <c r="L298" s="2" t="s">
        <v>160</v>
      </c>
      <c r="M298" s="2" t="s">
        <v>161</v>
      </c>
    </row>
    <row r="299" spans="1:13" ht="30" x14ac:dyDescent="0.25">
      <c r="A299" s="7">
        <v>298</v>
      </c>
      <c r="B299" s="6" t="s">
        <v>156</v>
      </c>
      <c r="C299" s="2" t="s">
        <v>157</v>
      </c>
      <c r="D299" s="2" t="s">
        <v>48</v>
      </c>
      <c r="E299" s="2">
        <v>126845</v>
      </c>
      <c r="F299" s="2" t="s">
        <v>5548</v>
      </c>
      <c r="G299" s="2" t="s">
        <v>12</v>
      </c>
      <c r="H299" s="2"/>
      <c r="I299" s="2" t="s">
        <v>159</v>
      </c>
      <c r="J299" s="2" t="s">
        <v>5544</v>
      </c>
      <c r="K299" s="2" t="s">
        <v>15</v>
      </c>
      <c r="L299" s="2" t="s">
        <v>160</v>
      </c>
      <c r="M299" s="2" t="s">
        <v>161</v>
      </c>
    </row>
    <row r="300" spans="1:13" ht="45" x14ac:dyDescent="0.25">
      <c r="A300" s="7">
        <v>299</v>
      </c>
      <c r="B300" s="6" t="s">
        <v>156</v>
      </c>
      <c r="C300" s="2" t="s">
        <v>157</v>
      </c>
      <c r="D300" s="2" t="s">
        <v>48</v>
      </c>
      <c r="E300" s="2">
        <v>126862</v>
      </c>
      <c r="F300" s="2" t="s">
        <v>5597</v>
      </c>
      <c r="G300" s="2" t="s">
        <v>12</v>
      </c>
      <c r="H300" s="2"/>
      <c r="I300" s="2" t="s">
        <v>159</v>
      </c>
      <c r="J300" s="2" t="s">
        <v>5583</v>
      </c>
      <c r="K300" s="2" t="s">
        <v>15</v>
      </c>
      <c r="L300" s="2" t="s">
        <v>160</v>
      </c>
      <c r="M300" s="2" t="s">
        <v>161</v>
      </c>
    </row>
    <row r="301" spans="1:13" ht="30" x14ac:dyDescent="0.25">
      <c r="A301" s="7">
        <v>300</v>
      </c>
      <c r="B301" s="6" t="s">
        <v>156</v>
      </c>
      <c r="C301" s="2" t="s">
        <v>157</v>
      </c>
      <c r="D301" s="2" t="s">
        <v>48</v>
      </c>
      <c r="E301" s="2">
        <v>126876</v>
      </c>
      <c r="F301" s="2" t="s">
        <v>5672</v>
      </c>
      <c r="G301" s="2" t="s">
        <v>12</v>
      </c>
      <c r="H301" s="2"/>
      <c r="I301" s="2" t="s">
        <v>159</v>
      </c>
      <c r="J301" s="2" t="s">
        <v>5663</v>
      </c>
      <c r="K301" s="2" t="s">
        <v>15</v>
      </c>
      <c r="L301" s="2" t="s">
        <v>160</v>
      </c>
      <c r="M301" s="2" t="s">
        <v>161</v>
      </c>
    </row>
    <row r="302" spans="1:13" ht="28.9" x14ac:dyDescent="0.3">
      <c r="A302" s="7">
        <v>301</v>
      </c>
      <c r="B302" s="6" t="s">
        <v>156</v>
      </c>
      <c r="C302" s="2" t="s">
        <v>157</v>
      </c>
      <c r="D302" s="2" t="s">
        <v>48</v>
      </c>
      <c r="E302" s="2">
        <v>126890</v>
      </c>
      <c r="F302" s="2" t="s">
        <v>5734</v>
      </c>
      <c r="G302" s="2" t="s">
        <v>12</v>
      </c>
      <c r="H302" s="2"/>
      <c r="I302" s="2" t="s">
        <v>159</v>
      </c>
      <c r="J302" s="2" t="s">
        <v>5731</v>
      </c>
      <c r="K302" s="2" t="s">
        <v>15</v>
      </c>
      <c r="L302" s="2" t="s">
        <v>160</v>
      </c>
      <c r="M302" s="2" t="s">
        <v>161</v>
      </c>
    </row>
    <row r="303" spans="1:13" ht="28.9" x14ac:dyDescent="0.3">
      <c r="A303" s="7">
        <v>302</v>
      </c>
      <c r="B303" s="6" t="s">
        <v>156</v>
      </c>
      <c r="C303" s="2" t="s">
        <v>157</v>
      </c>
      <c r="D303" s="2" t="s">
        <v>48</v>
      </c>
      <c r="E303" s="2">
        <v>126946</v>
      </c>
      <c r="F303" s="2" t="s">
        <v>5784</v>
      </c>
      <c r="G303" s="2" t="s">
        <v>12</v>
      </c>
      <c r="H303" s="2"/>
      <c r="I303" s="2" t="s">
        <v>159</v>
      </c>
      <c r="J303" s="2" t="s">
        <v>5774</v>
      </c>
      <c r="K303" s="2" t="s">
        <v>15</v>
      </c>
      <c r="L303" s="2" t="s">
        <v>160</v>
      </c>
      <c r="M303" s="2" t="s">
        <v>161</v>
      </c>
    </row>
    <row r="304" spans="1:13" ht="28.9" x14ac:dyDescent="0.3">
      <c r="A304" s="7">
        <v>303</v>
      </c>
      <c r="B304" s="6" t="s">
        <v>156</v>
      </c>
      <c r="C304" s="2" t="s">
        <v>157</v>
      </c>
      <c r="D304" s="2" t="s">
        <v>48</v>
      </c>
      <c r="E304" s="2">
        <v>126969</v>
      </c>
      <c r="F304" s="2" t="s">
        <v>5830</v>
      </c>
      <c r="G304" s="2" t="s">
        <v>12</v>
      </c>
      <c r="H304" s="2"/>
      <c r="I304" s="2" t="s">
        <v>159</v>
      </c>
      <c r="J304" s="2" t="s">
        <v>5824</v>
      </c>
      <c r="K304" s="2" t="s">
        <v>15</v>
      </c>
      <c r="L304" s="2" t="s">
        <v>160</v>
      </c>
      <c r="M304" s="2" t="s">
        <v>161</v>
      </c>
    </row>
    <row r="305" spans="1:13" ht="28.9" x14ac:dyDescent="0.3">
      <c r="A305" s="7">
        <v>304</v>
      </c>
      <c r="B305" s="6" t="s">
        <v>156</v>
      </c>
      <c r="C305" s="2" t="s">
        <v>157</v>
      </c>
      <c r="D305" s="2" t="s">
        <v>48</v>
      </c>
      <c r="E305" s="2">
        <v>126987</v>
      </c>
      <c r="F305" s="2" t="s">
        <v>5893</v>
      </c>
      <c r="G305" s="2" t="s">
        <v>12</v>
      </c>
      <c r="H305" s="2"/>
      <c r="I305" s="2" t="s">
        <v>159</v>
      </c>
      <c r="J305" s="2" t="s">
        <v>5879</v>
      </c>
      <c r="K305" s="2" t="s">
        <v>15</v>
      </c>
      <c r="L305" s="2" t="s">
        <v>160</v>
      </c>
      <c r="M305" s="2" t="s">
        <v>161</v>
      </c>
    </row>
    <row r="306" spans="1:13" ht="30" x14ac:dyDescent="0.25">
      <c r="A306" s="7">
        <v>305</v>
      </c>
      <c r="B306" s="6" t="s">
        <v>2930</v>
      </c>
      <c r="C306" s="2" t="s">
        <v>2931</v>
      </c>
      <c r="D306" s="2" t="s">
        <v>132</v>
      </c>
      <c r="E306" s="2">
        <v>85689</v>
      </c>
      <c r="F306" s="2" t="s">
        <v>2932</v>
      </c>
      <c r="G306" s="2" t="s">
        <v>12</v>
      </c>
      <c r="H306" s="2"/>
      <c r="I306" s="2" t="s">
        <v>2933</v>
      </c>
      <c r="J306" s="2" t="s">
        <v>2915</v>
      </c>
      <c r="K306" s="2" t="s">
        <v>15</v>
      </c>
      <c r="L306" s="2" t="s">
        <v>2934</v>
      </c>
      <c r="M306" s="2" t="s">
        <v>2935</v>
      </c>
    </row>
    <row r="307" spans="1:13" ht="45" x14ac:dyDescent="0.25">
      <c r="A307" s="7">
        <v>306</v>
      </c>
      <c r="B307" s="6" t="s">
        <v>5018</v>
      </c>
      <c r="C307" s="2" t="s">
        <v>5019</v>
      </c>
      <c r="D307" s="2" t="s">
        <v>4981</v>
      </c>
      <c r="E307" s="2">
        <v>131581</v>
      </c>
      <c r="F307" s="2" t="s">
        <v>5020</v>
      </c>
      <c r="G307" s="2" t="s">
        <v>12</v>
      </c>
      <c r="H307" s="2"/>
      <c r="I307" s="2" t="s">
        <v>5021</v>
      </c>
      <c r="J307" s="2" t="s">
        <v>4976</v>
      </c>
      <c r="K307" s="2" t="s">
        <v>4991</v>
      </c>
      <c r="L307" s="2" t="s">
        <v>5022</v>
      </c>
      <c r="M307" s="2" t="s">
        <v>5023</v>
      </c>
    </row>
    <row r="308" spans="1:13" ht="28.9" x14ac:dyDescent="0.3">
      <c r="A308" s="7">
        <v>307</v>
      </c>
      <c r="B308" s="6" t="s">
        <v>716</v>
      </c>
      <c r="C308" s="2" t="s">
        <v>717</v>
      </c>
      <c r="D308" s="2" t="s">
        <v>612</v>
      </c>
      <c r="E308" s="2">
        <v>115237</v>
      </c>
      <c r="F308" s="2" t="s">
        <v>718</v>
      </c>
      <c r="G308" s="2" t="s">
        <v>12</v>
      </c>
      <c r="H308" s="2"/>
      <c r="I308" s="2" t="s">
        <v>719</v>
      </c>
      <c r="J308" s="2" t="s">
        <v>594</v>
      </c>
      <c r="K308" s="2" t="s">
        <v>15</v>
      </c>
      <c r="L308" s="2" t="s">
        <v>720</v>
      </c>
      <c r="M308" s="2" t="s">
        <v>721</v>
      </c>
    </row>
    <row r="309" spans="1:13" ht="28.9" x14ac:dyDescent="0.3">
      <c r="A309" s="7">
        <v>308</v>
      </c>
      <c r="B309" s="6" t="s">
        <v>4733</v>
      </c>
      <c r="C309" s="2" t="s">
        <v>4734</v>
      </c>
      <c r="D309" s="2" t="s">
        <v>4735</v>
      </c>
      <c r="E309" s="2">
        <v>111123</v>
      </c>
      <c r="F309" s="2" t="s">
        <v>4736</v>
      </c>
      <c r="G309" s="2" t="s">
        <v>12</v>
      </c>
      <c r="H309" s="2"/>
      <c r="I309" s="2" t="s">
        <v>4737</v>
      </c>
      <c r="J309" s="2" t="s">
        <v>4738</v>
      </c>
      <c r="K309" s="2" t="s">
        <v>15</v>
      </c>
      <c r="L309" s="2" t="s">
        <v>4739</v>
      </c>
      <c r="M309" s="2" t="s">
        <v>4740</v>
      </c>
    </row>
    <row r="310" spans="1:13" ht="45" x14ac:dyDescent="0.25">
      <c r="A310" s="7">
        <v>309</v>
      </c>
      <c r="B310" s="6" t="s">
        <v>4733</v>
      </c>
      <c r="C310" s="2" t="s">
        <v>4734</v>
      </c>
      <c r="D310" s="2" t="s">
        <v>4981</v>
      </c>
      <c r="E310" s="2">
        <v>110899</v>
      </c>
      <c r="F310" s="2" t="s">
        <v>5024</v>
      </c>
      <c r="G310" s="2" t="s">
        <v>12</v>
      </c>
      <c r="H310" s="2"/>
      <c r="I310" s="2" t="s">
        <v>4737</v>
      </c>
      <c r="J310" s="2" t="s">
        <v>4976</v>
      </c>
      <c r="K310" s="2" t="s">
        <v>4991</v>
      </c>
      <c r="L310" s="2" t="s">
        <v>4739</v>
      </c>
      <c r="M310" s="2" t="s">
        <v>4740</v>
      </c>
    </row>
    <row r="311" spans="1:13" ht="30" x14ac:dyDescent="0.25">
      <c r="A311" s="7">
        <v>310</v>
      </c>
      <c r="B311" s="6" t="s">
        <v>1396</v>
      </c>
      <c r="C311" s="2" t="s">
        <v>1397</v>
      </c>
      <c r="D311" s="2" t="s">
        <v>1361</v>
      </c>
      <c r="E311" s="2">
        <v>104601</v>
      </c>
      <c r="F311" s="2" t="s">
        <v>1398</v>
      </c>
      <c r="G311" s="2" t="s">
        <v>12</v>
      </c>
      <c r="H311" s="2"/>
      <c r="I311" s="2" t="s">
        <v>1399</v>
      </c>
      <c r="J311" s="2" t="s">
        <v>1342</v>
      </c>
      <c r="K311" s="2" t="s">
        <v>1364</v>
      </c>
      <c r="L311" s="2" t="s">
        <v>1400</v>
      </c>
      <c r="M311" s="2" t="s">
        <v>1401</v>
      </c>
    </row>
    <row r="312" spans="1:13" ht="45" x14ac:dyDescent="0.25">
      <c r="A312" s="7">
        <v>311</v>
      </c>
      <c r="B312" s="6" t="s">
        <v>1396</v>
      </c>
      <c r="C312" s="2" t="s">
        <v>1397</v>
      </c>
      <c r="D312" s="2" t="s">
        <v>1361</v>
      </c>
      <c r="E312" s="2">
        <v>104606</v>
      </c>
      <c r="F312" s="2" t="s">
        <v>1402</v>
      </c>
      <c r="G312" s="2" t="s">
        <v>12</v>
      </c>
      <c r="H312" s="2"/>
      <c r="I312" s="2" t="s">
        <v>1399</v>
      </c>
      <c r="J312" s="2" t="s">
        <v>1342</v>
      </c>
      <c r="K312" s="2" t="s">
        <v>1403</v>
      </c>
      <c r="L312" s="2" t="s">
        <v>1400</v>
      </c>
      <c r="M312" s="2" t="s">
        <v>1401</v>
      </c>
    </row>
    <row r="313" spans="1:13" ht="30" x14ac:dyDescent="0.25">
      <c r="A313" s="7">
        <v>312</v>
      </c>
      <c r="B313" s="6" t="s">
        <v>1396</v>
      </c>
      <c r="C313" s="2" t="s">
        <v>1397</v>
      </c>
      <c r="D313" s="2" t="s">
        <v>1361</v>
      </c>
      <c r="E313" s="2">
        <v>104593</v>
      </c>
      <c r="F313" s="2" t="s">
        <v>1404</v>
      </c>
      <c r="G313" s="2" t="s">
        <v>12</v>
      </c>
      <c r="H313" s="2"/>
      <c r="I313" s="2" t="s">
        <v>1399</v>
      </c>
      <c r="J313" s="2" t="s">
        <v>1342</v>
      </c>
      <c r="K313" s="2" t="s">
        <v>15</v>
      </c>
      <c r="L313" s="2" t="s">
        <v>1400</v>
      </c>
      <c r="M313" s="2" t="s">
        <v>1401</v>
      </c>
    </row>
    <row r="314" spans="1:13" ht="28.9" x14ac:dyDescent="0.3">
      <c r="A314" s="7">
        <v>313</v>
      </c>
      <c r="B314" s="6" t="s">
        <v>1396</v>
      </c>
      <c r="C314" s="2" t="s">
        <v>1397</v>
      </c>
      <c r="D314" s="2" t="s">
        <v>1361</v>
      </c>
      <c r="E314" s="2">
        <v>104628</v>
      </c>
      <c r="F314" s="2" t="s">
        <v>2442</v>
      </c>
      <c r="G314" s="2" t="s">
        <v>12</v>
      </c>
      <c r="H314" s="2"/>
      <c r="I314" s="2" t="s">
        <v>1399</v>
      </c>
      <c r="J314" s="2" t="s">
        <v>2419</v>
      </c>
      <c r="K314" s="2" t="s">
        <v>2421</v>
      </c>
      <c r="L314" s="2" t="s">
        <v>1400</v>
      </c>
      <c r="M314" s="2" t="s">
        <v>1401</v>
      </c>
    </row>
    <row r="315" spans="1:13" ht="28.9" x14ac:dyDescent="0.3">
      <c r="A315" s="7">
        <v>314</v>
      </c>
      <c r="B315" s="6" t="s">
        <v>1396</v>
      </c>
      <c r="C315" s="2" t="s">
        <v>1397</v>
      </c>
      <c r="D315" s="2" t="s">
        <v>1361</v>
      </c>
      <c r="E315" s="2">
        <v>104612</v>
      </c>
      <c r="F315" s="2" t="s">
        <v>2443</v>
      </c>
      <c r="G315" s="2" t="s">
        <v>12</v>
      </c>
      <c r="H315" s="2"/>
      <c r="I315" s="2" t="s">
        <v>1399</v>
      </c>
      <c r="J315" s="2" t="s">
        <v>2419</v>
      </c>
      <c r="K315" s="2" t="s">
        <v>1364</v>
      </c>
      <c r="L315" s="2" t="s">
        <v>1400</v>
      </c>
      <c r="M315" s="2" t="s">
        <v>1401</v>
      </c>
    </row>
    <row r="316" spans="1:13" ht="28.9" x14ac:dyDescent="0.3">
      <c r="A316" s="7">
        <v>315</v>
      </c>
      <c r="B316" s="6" t="s">
        <v>1396</v>
      </c>
      <c r="C316" s="2" t="s">
        <v>1397</v>
      </c>
      <c r="D316" s="2" t="s">
        <v>1361</v>
      </c>
      <c r="E316" s="2">
        <v>104608</v>
      </c>
      <c r="F316" s="2" t="s">
        <v>2444</v>
      </c>
      <c r="G316" s="2" t="s">
        <v>12</v>
      </c>
      <c r="H316" s="2"/>
      <c r="I316" s="2" t="s">
        <v>1399</v>
      </c>
      <c r="J316" s="2" t="s">
        <v>2419</v>
      </c>
      <c r="K316" s="2" t="s">
        <v>15</v>
      </c>
      <c r="L316" s="2" t="s">
        <v>1400</v>
      </c>
      <c r="M316" s="2" t="s">
        <v>1401</v>
      </c>
    </row>
    <row r="317" spans="1:13" ht="28.9" x14ac:dyDescent="0.3">
      <c r="A317" s="7">
        <v>316</v>
      </c>
      <c r="B317" s="6" t="s">
        <v>1396</v>
      </c>
      <c r="C317" s="2" t="s">
        <v>1397</v>
      </c>
      <c r="D317" s="2" t="s">
        <v>1361</v>
      </c>
      <c r="E317" s="2">
        <v>104636</v>
      </c>
      <c r="F317" s="2" t="s">
        <v>2445</v>
      </c>
      <c r="G317" s="2" t="s">
        <v>12</v>
      </c>
      <c r="H317" s="2"/>
      <c r="I317" s="2" t="s">
        <v>1399</v>
      </c>
      <c r="J317" s="2" t="s">
        <v>2419</v>
      </c>
      <c r="K317" s="2" t="s">
        <v>2446</v>
      </c>
      <c r="L317" s="2" t="s">
        <v>1400</v>
      </c>
      <c r="M317" s="2" t="s">
        <v>1401</v>
      </c>
    </row>
    <row r="318" spans="1:13" ht="28.9" x14ac:dyDescent="0.3">
      <c r="A318" s="7">
        <v>317</v>
      </c>
      <c r="B318" s="6" t="s">
        <v>1396</v>
      </c>
      <c r="C318" s="2" t="s">
        <v>1397</v>
      </c>
      <c r="D318" s="2" t="s">
        <v>1361</v>
      </c>
      <c r="E318" s="2">
        <v>104642</v>
      </c>
      <c r="F318" s="2" t="s">
        <v>5894</v>
      </c>
      <c r="G318" s="2" t="s">
        <v>12</v>
      </c>
      <c r="H318" s="2"/>
      <c r="I318" s="2" t="s">
        <v>1399</v>
      </c>
      <c r="J318" s="2" t="s">
        <v>5879</v>
      </c>
      <c r="K318" s="2" t="s">
        <v>15</v>
      </c>
      <c r="L318" s="2" t="s">
        <v>1400</v>
      </c>
      <c r="M318" s="2" t="s">
        <v>1401</v>
      </c>
    </row>
    <row r="319" spans="1:13" ht="30" x14ac:dyDescent="0.25">
      <c r="A319" s="7">
        <v>318</v>
      </c>
      <c r="B319" s="6" t="s">
        <v>1405</v>
      </c>
      <c r="C319" s="2" t="s">
        <v>1406</v>
      </c>
      <c r="D319" s="2" t="s">
        <v>1407</v>
      </c>
      <c r="E319" s="2">
        <v>113432</v>
      </c>
      <c r="F319" s="2" t="s">
        <v>1408</v>
      </c>
      <c r="G319" s="2" t="s">
        <v>12</v>
      </c>
      <c r="H319" s="2"/>
      <c r="I319" s="2" t="s">
        <v>1409</v>
      </c>
      <c r="J319" s="2" t="s">
        <v>1342</v>
      </c>
      <c r="K319" s="2" t="s">
        <v>1364</v>
      </c>
      <c r="L319" s="2" t="s">
        <v>1410</v>
      </c>
      <c r="M319" s="2" t="s">
        <v>1411</v>
      </c>
    </row>
    <row r="320" spans="1:13" ht="30" x14ac:dyDescent="0.25">
      <c r="A320" s="7">
        <v>319</v>
      </c>
      <c r="B320" s="6" t="s">
        <v>2082</v>
      </c>
      <c r="C320" s="2" t="s">
        <v>2083</v>
      </c>
      <c r="D320" s="2" t="s">
        <v>2084</v>
      </c>
      <c r="E320" s="2">
        <v>115597</v>
      </c>
      <c r="F320" s="2" t="s">
        <v>2085</v>
      </c>
      <c r="G320" s="2" t="s">
        <v>12</v>
      </c>
      <c r="H320" s="2"/>
      <c r="I320" s="2" t="s">
        <v>2086</v>
      </c>
      <c r="J320" s="2" t="s">
        <v>2038</v>
      </c>
      <c r="K320" s="2" t="s">
        <v>15</v>
      </c>
      <c r="L320" s="2" t="s">
        <v>2087</v>
      </c>
      <c r="M320" s="2" t="s">
        <v>2088</v>
      </c>
    </row>
    <row r="321" spans="1:13" ht="30" x14ac:dyDescent="0.25">
      <c r="A321" s="7">
        <v>320</v>
      </c>
      <c r="B321" s="6" t="s">
        <v>2447</v>
      </c>
      <c r="C321" s="2" t="s">
        <v>2448</v>
      </c>
      <c r="D321" s="2" t="s">
        <v>1361</v>
      </c>
      <c r="E321" s="2">
        <v>119319</v>
      </c>
      <c r="F321" s="2" t="s">
        <v>2449</v>
      </c>
      <c r="G321" s="2" t="s">
        <v>12</v>
      </c>
      <c r="H321" s="2"/>
      <c r="I321" s="2" t="s">
        <v>2450</v>
      </c>
      <c r="J321" s="2" t="s">
        <v>2419</v>
      </c>
      <c r="K321" s="2" t="s">
        <v>2421</v>
      </c>
      <c r="L321" s="2" t="s">
        <v>2451</v>
      </c>
      <c r="M321" s="2" t="s">
        <v>2452</v>
      </c>
    </row>
    <row r="322" spans="1:13" ht="45" x14ac:dyDescent="0.25">
      <c r="A322" s="7">
        <v>321</v>
      </c>
      <c r="B322" s="6" t="s">
        <v>3301</v>
      </c>
      <c r="C322" s="2" t="s">
        <v>3302</v>
      </c>
      <c r="D322" s="2" t="s">
        <v>2239</v>
      </c>
      <c r="E322" s="2">
        <v>97398</v>
      </c>
      <c r="F322" s="2" t="s">
        <v>3303</v>
      </c>
      <c r="G322" s="2" t="s">
        <v>12</v>
      </c>
      <c r="H322" s="2"/>
      <c r="I322" s="2" t="s">
        <v>3304</v>
      </c>
      <c r="J322" s="2" t="s">
        <v>3195</v>
      </c>
      <c r="K322" s="2" t="s">
        <v>3232</v>
      </c>
      <c r="L322" s="2" t="s">
        <v>3305</v>
      </c>
      <c r="M322" s="2" t="s">
        <v>3306</v>
      </c>
    </row>
    <row r="323" spans="1:13" ht="45" x14ac:dyDescent="0.25">
      <c r="A323" s="7">
        <v>322</v>
      </c>
      <c r="B323" s="6" t="s">
        <v>3301</v>
      </c>
      <c r="C323" s="2" t="s">
        <v>3302</v>
      </c>
      <c r="D323" s="2" t="s">
        <v>3192</v>
      </c>
      <c r="E323" s="2">
        <v>97397</v>
      </c>
      <c r="F323" s="2" t="s">
        <v>3307</v>
      </c>
      <c r="G323" s="2" t="s">
        <v>12</v>
      </c>
      <c r="H323" s="2"/>
      <c r="I323" s="2" t="s">
        <v>3304</v>
      </c>
      <c r="J323" s="2" t="s">
        <v>3195</v>
      </c>
      <c r="K323" s="2" t="s">
        <v>3196</v>
      </c>
      <c r="L323" s="2" t="s">
        <v>3305</v>
      </c>
      <c r="M323" s="2" t="s">
        <v>3306</v>
      </c>
    </row>
    <row r="324" spans="1:13" ht="45" x14ac:dyDescent="0.25">
      <c r="A324" s="7">
        <v>323</v>
      </c>
      <c r="B324" s="6" t="s">
        <v>3301</v>
      </c>
      <c r="C324" s="2" t="s">
        <v>3302</v>
      </c>
      <c r="D324" s="2" t="s">
        <v>3192</v>
      </c>
      <c r="E324" s="2">
        <v>97399</v>
      </c>
      <c r="F324" s="2" t="s">
        <v>3308</v>
      </c>
      <c r="G324" s="2" t="s">
        <v>12</v>
      </c>
      <c r="H324" s="2"/>
      <c r="I324" s="2" t="s">
        <v>3304</v>
      </c>
      <c r="J324" s="2" t="s">
        <v>3195</v>
      </c>
      <c r="K324" s="2" t="s">
        <v>3236</v>
      </c>
      <c r="L324" s="2" t="s">
        <v>3305</v>
      </c>
      <c r="M324" s="2" t="s">
        <v>3306</v>
      </c>
    </row>
    <row r="325" spans="1:13" ht="30" x14ac:dyDescent="0.25">
      <c r="A325" s="7">
        <v>324</v>
      </c>
      <c r="B325" s="6" t="s">
        <v>1241</v>
      </c>
      <c r="C325" s="2" t="s">
        <v>1242</v>
      </c>
      <c r="D325" s="2" t="s">
        <v>1213</v>
      </c>
      <c r="E325" s="2">
        <v>91623</v>
      </c>
      <c r="F325" s="2" t="s">
        <v>1243</v>
      </c>
      <c r="G325" s="2" t="s">
        <v>12</v>
      </c>
      <c r="H325" s="2"/>
      <c r="I325" s="2" t="s">
        <v>1244</v>
      </c>
      <c r="J325" s="2" t="s">
        <v>1163</v>
      </c>
      <c r="K325" s="2" t="s">
        <v>15</v>
      </c>
      <c r="L325" s="2" t="s">
        <v>1245</v>
      </c>
      <c r="M325" s="2" t="s">
        <v>1246</v>
      </c>
    </row>
    <row r="326" spans="1:13" ht="30" x14ac:dyDescent="0.25">
      <c r="A326" s="7">
        <v>325</v>
      </c>
      <c r="B326" s="6" t="s">
        <v>1241</v>
      </c>
      <c r="C326" s="2" t="s">
        <v>1242</v>
      </c>
      <c r="D326" s="2" t="s">
        <v>1959</v>
      </c>
      <c r="E326" s="2">
        <v>91612</v>
      </c>
      <c r="F326" s="2" t="s">
        <v>1960</v>
      </c>
      <c r="G326" s="2" t="s">
        <v>12</v>
      </c>
      <c r="H326" s="2"/>
      <c r="I326" s="2" t="s">
        <v>1244</v>
      </c>
      <c r="J326" s="2" t="s">
        <v>1944</v>
      </c>
      <c r="K326" s="2" t="s">
        <v>15</v>
      </c>
      <c r="L326" s="2" t="s">
        <v>1245</v>
      </c>
      <c r="M326" s="2" t="s">
        <v>1246</v>
      </c>
    </row>
    <row r="327" spans="1:13" ht="30" x14ac:dyDescent="0.25">
      <c r="A327" s="7">
        <v>326</v>
      </c>
      <c r="B327" s="6" t="s">
        <v>1241</v>
      </c>
      <c r="C327" s="2" t="s">
        <v>1242</v>
      </c>
      <c r="D327" s="2" t="s">
        <v>1959</v>
      </c>
      <c r="E327" s="2">
        <v>91613</v>
      </c>
      <c r="F327" s="2" t="s">
        <v>2096</v>
      </c>
      <c r="G327" s="2" t="s">
        <v>12</v>
      </c>
      <c r="H327" s="2"/>
      <c r="I327" s="2" t="s">
        <v>1244</v>
      </c>
      <c r="J327" s="2" t="s">
        <v>2038</v>
      </c>
      <c r="K327" s="2" t="s">
        <v>15</v>
      </c>
      <c r="L327" s="2" t="s">
        <v>1245</v>
      </c>
      <c r="M327" s="2" t="s">
        <v>1246</v>
      </c>
    </row>
    <row r="328" spans="1:13" ht="30" x14ac:dyDescent="0.25">
      <c r="A328" s="7">
        <v>327</v>
      </c>
      <c r="B328" s="6" t="s">
        <v>1241</v>
      </c>
      <c r="C328" s="2" t="s">
        <v>1242</v>
      </c>
      <c r="D328" s="2" t="s">
        <v>1959</v>
      </c>
      <c r="E328" s="2">
        <v>91615</v>
      </c>
      <c r="F328" s="2" t="s">
        <v>2651</v>
      </c>
      <c r="G328" s="2" t="s">
        <v>12</v>
      </c>
      <c r="H328" s="2"/>
      <c r="I328" s="2" t="s">
        <v>1244</v>
      </c>
      <c r="J328" s="2" t="s">
        <v>2624</v>
      </c>
      <c r="K328" s="2" t="s">
        <v>15</v>
      </c>
      <c r="L328" s="2" t="s">
        <v>1245</v>
      </c>
      <c r="M328" s="2" t="s">
        <v>1246</v>
      </c>
    </row>
    <row r="329" spans="1:13" ht="30" x14ac:dyDescent="0.25">
      <c r="A329" s="7">
        <v>328</v>
      </c>
      <c r="B329" s="6" t="s">
        <v>1241</v>
      </c>
      <c r="C329" s="2" t="s">
        <v>1242</v>
      </c>
      <c r="D329" s="2" t="s">
        <v>1959</v>
      </c>
      <c r="E329" s="2">
        <v>91616</v>
      </c>
      <c r="F329" s="2" t="s">
        <v>2748</v>
      </c>
      <c r="G329" s="2" t="s">
        <v>12</v>
      </c>
      <c r="H329" s="2"/>
      <c r="I329" s="2" t="s">
        <v>1244</v>
      </c>
      <c r="J329" s="2" t="s">
        <v>2743</v>
      </c>
      <c r="K329" s="2" t="s">
        <v>15</v>
      </c>
      <c r="L329" s="2" t="s">
        <v>1245</v>
      </c>
      <c r="M329" s="2" t="s">
        <v>1246</v>
      </c>
    </row>
    <row r="330" spans="1:13" ht="45" x14ac:dyDescent="0.25">
      <c r="A330" s="7">
        <v>329</v>
      </c>
      <c r="B330" s="6" t="s">
        <v>1241</v>
      </c>
      <c r="C330" s="2" t="s">
        <v>1242</v>
      </c>
      <c r="D330" s="2" t="s">
        <v>1959</v>
      </c>
      <c r="E330" s="2">
        <v>91651</v>
      </c>
      <c r="F330" s="2" t="s">
        <v>2760</v>
      </c>
      <c r="G330" s="2" t="s">
        <v>12</v>
      </c>
      <c r="H330" s="2"/>
      <c r="I330" s="2" t="s">
        <v>1244</v>
      </c>
      <c r="J330" s="2" t="s">
        <v>2761</v>
      </c>
      <c r="K330" s="2" t="s">
        <v>15</v>
      </c>
      <c r="L330" s="2" t="s">
        <v>1245</v>
      </c>
      <c r="M330" s="2" t="s">
        <v>1246</v>
      </c>
    </row>
    <row r="331" spans="1:13" ht="30" x14ac:dyDescent="0.25">
      <c r="A331" s="7">
        <v>330</v>
      </c>
      <c r="B331" s="6" t="s">
        <v>1241</v>
      </c>
      <c r="C331" s="2" t="s">
        <v>1242</v>
      </c>
      <c r="D331" s="2" t="s">
        <v>1959</v>
      </c>
      <c r="E331" s="2">
        <v>91661</v>
      </c>
      <c r="F331" s="2" t="s">
        <v>2793</v>
      </c>
      <c r="G331" s="2" t="s">
        <v>12</v>
      </c>
      <c r="H331" s="2"/>
      <c r="I331" s="2" t="s">
        <v>1244</v>
      </c>
      <c r="J331" s="2" t="s">
        <v>2783</v>
      </c>
      <c r="K331" s="2" t="s">
        <v>15</v>
      </c>
      <c r="L331" s="2" t="s">
        <v>1245</v>
      </c>
      <c r="M331" s="2" t="s">
        <v>1246</v>
      </c>
    </row>
    <row r="332" spans="1:13" ht="60" x14ac:dyDescent="0.25">
      <c r="A332" s="7">
        <v>331</v>
      </c>
      <c r="B332" s="6" t="s">
        <v>1241</v>
      </c>
      <c r="C332" s="2" t="s">
        <v>1242</v>
      </c>
      <c r="D332" s="2" t="s">
        <v>1959</v>
      </c>
      <c r="E332" s="2">
        <v>91619</v>
      </c>
      <c r="F332" s="2" t="s">
        <v>4286</v>
      </c>
      <c r="G332" s="2" t="s">
        <v>12</v>
      </c>
      <c r="H332" s="2"/>
      <c r="I332" s="2" t="s">
        <v>1244</v>
      </c>
      <c r="J332" s="2" t="s">
        <v>4270</v>
      </c>
      <c r="K332" s="2" t="s">
        <v>15</v>
      </c>
      <c r="L332" s="2" t="s">
        <v>1245</v>
      </c>
      <c r="M332" s="2" t="s">
        <v>1246</v>
      </c>
    </row>
    <row r="333" spans="1:13" ht="30" x14ac:dyDescent="0.25">
      <c r="A333" s="7">
        <v>332</v>
      </c>
      <c r="B333" s="6" t="s">
        <v>1241</v>
      </c>
      <c r="C333" s="2" t="s">
        <v>1242</v>
      </c>
      <c r="D333" s="2" t="s">
        <v>1959</v>
      </c>
      <c r="E333" s="2">
        <v>91617</v>
      </c>
      <c r="F333" s="2" t="s">
        <v>4362</v>
      </c>
      <c r="G333" s="2" t="s">
        <v>12</v>
      </c>
      <c r="H333" s="2"/>
      <c r="I333" s="2" t="s">
        <v>1244</v>
      </c>
      <c r="J333" s="2" t="s">
        <v>4312</v>
      </c>
      <c r="K333" s="2" t="s">
        <v>15</v>
      </c>
      <c r="L333" s="2" t="s">
        <v>1245</v>
      </c>
      <c r="M333" s="2" t="s">
        <v>1246</v>
      </c>
    </row>
    <row r="334" spans="1:13" ht="30" x14ac:dyDescent="0.25">
      <c r="A334" s="7">
        <v>333</v>
      </c>
      <c r="B334" s="6" t="s">
        <v>1241</v>
      </c>
      <c r="C334" s="2" t="s">
        <v>1242</v>
      </c>
      <c r="D334" s="2" t="s">
        <v>1959</v>
      </c>
      <c r="E334" s="2">
        <v>91620</v>
      </c>
      <c r="F334" s="2" t="s">
        <v>4566</v>
      </c>
      <c r="G334" s="2" t="s">
        <v>12</v>
      </c>
      <c r="H334" s="2"/>
      <c r="I334" s="2" t="s">
        <v>1244</v>
      </c>
      <c r="J334" s="2" t="s">
        <v>4560</v>
      </c>
      <c r="K334" s="2" t="s">
        <v>15</v>
      </c>
      <c r="L334" s="2" t="s">
        <v>1245</v>
      </c>
      <c r="M334" s="2" t="s">
        <v>1246</v>
      </c>
    </row>
    <row r="335" spans="1:13" ht="30" x14ac:dyDescent="0.25">
      <c r="A335" s="7">
        <v>334</v>
      </c>
      <c r="B335" s="6" t="s">
        <v>4120</v>
      </c>
      <c r="C335" s="2" t="s">
        <v>4121</v>
      </c>
      <c r="D335" s="2" t="s">
        <v>4122</v>
      </c>
      <c r="E335" s="2">
        <v>112862</v>
      </c>
      <c r="F335" s="2" t="s">
        <v>4123</v>
      </c>
      <c r="G335" s="2" t="s">
        <v>12</v>
      </c>
      <c r="H335" s="2"/>
      <c r="I335" s="2" t="s">
        <v>4124</v>
      </c>
      <c r="J335" s="2" t="s">
        <v>4116</v>
      </c>
      <c r="K335" s="2" t="s">
        <v>15</v>
      </c>
      <c r="L335" s="2" t="s">
        <v>4125</v>
      </c>
      <c r="M335" s="2" t="s">
        <v>4126</v>
      </c>
    </row>
    <row r="336" spans="1:13" ht="30" x14ac:dyDescent="0.25">
      <c r="A336" s="7">
        <v>335</v>
      </c>
      <c r="B336" s="6" t="s">
        <v>2097</v>
      </c>
      <c r="C336" s="2" t="s">
        <v>2098</v>
      </c>
      <c r="D336" s="2" t="s">
        <v>2099</v>
      </c>
      <c r="E336" s="2">
        <v>84475</v>
      </c>
      <c r="F336" s="2" t="s">
        <v>2100</v>
      </c>
      <c r="G336" s="2" t="s">
        <v>12</v>
      </c>
      <c r="H336" s="2"/>
      <c r="I336" s="2" t="s">
        <v>2101</v>
      </c>
      <c r="J336" s="2" t="s">
        <v>2038</v>
      </c>
      <c r="K336" s="2" t="s">
        <v>15</v>
      </c>
      <c r="L336" s="2" t="s">
        <v>2102</v>
      </c>
      <c r="M336" s="2" t="s">
        <v>2103</v>
      </c>
    </row>
    <row r="337" spans="1:13" ht="30" x14ac:dyDescent="0.25">
      <c r="A337" s="7">
        <v>336</v>
      </c>
      <c r="B337" s="6" t="s">
        <v>3098</v>
      </c>
      <c r="C337" s="2" t="s">
        <v>3099</v>
      </c>
      <c r="D337" s="2" t="s">
        <v>3100</v>
      </c>
      <c r="E337" s="2">
        <v>103015</v>
      </c>
      <c r="F337" s="2" t="s">
        <v>3101</v>
      </c>
      <c r="G337" s="2" t="s">
        <v>12</v>
      </c>
      <c r="H337" s="2"/>
      <c r="I337" s="2" t="s">
        <v>3102</v>
      </c>
      <c r="J337" s="2" t="s">
        <v>3076</v>
      </c>
      <c r="K337" s="2" t="s">
        <v>15</v>
      </c>
      <c r="L337" s="2" t="s">
        <v>3103</v>
      </c>
      <c r="M337" s="2" t="s">
        <v>3104</v>
      </c>
    </row>
    <row r="338" spans="1:13" ht="45" x14ac:dyDescent="0.25">
      <c r="A338" s="7">
        <v>337</v>
      </c>
      <c r="B338" s="6" t="s">
        <v>3098</v>
      </c>
      <c r="C338" s="2" t="s">
        <v>3099</v>
      </c>
      <c r="D338" s="2" t="s">
        <v>2239</v>
      </c>
      <c r="E338" s="2">
        <v>102332</v>
      </c>
      <c r="F338" s="2" t="s">
        <v>3309</v>
      </c>
      <c r="G338" s="2" t="s">
        <v>12</v>
      </c>
      <c r="H338" s="2"/>
      <c r="I338" s="2" t="s">
        <v>3102</v>
      </c>
      <c r="J338" s="2" t="s">
        <v>3195</v>
      </c>
      <c r="K338" s="2" t="s">
        <v>3218</v>
      </c>
      <c r="L338" s="2" t="s">
        <v>3103</v>
      </c>
      <c r="M338" s="2" t="s">
        <v>3104</v>
      </c>
    </row>
    <row r="339" spans="1:13" ht="28.9" x14ac:dyDescent="0.3">
      <c r="A339" s="7">
        <v>338</v>
      </c>
      <c r="B339" s="6" t="s">
        <v>3098</v>
      </c>
      <c r="C339" s="2" t="s">
        <v>3099</v>
      </c>
      <c r="D339" s="2" t="s">
        <v>3100</v>
      </c>
      <c r="E339" s="2">
        <v>102805</v>
      </c>
      <c r="F339" s="2" t="s">
        <v>5831</v>
      </c>
      <c r="G339" s="2" t="s">
        <v>12</v>
      </c>
      <c r="H339" s="2"/>
      <c r="I339" s="2" t="s">
        <v>3102</v>
      </c>
      <c r="J339" s="2" t="s">
        <v>5824</v>
      </c>
      <c r="K339" s="2" t="s">
        <v>15</v>
      </c>
      <c r="L339" s="2" t="s">
        <v>3103</v>
      </c>
      <c r="M339" s="2" t="s">
        <v>3104</v>
      </c>
    </row>
    <row r="340" spans="1:13" ht="30" x14ac:dyDescent="0.25">
      <c r="A340" s="7">
        <v>339</v>
      </c>
      <c r="B340" s="6" t="s">
        <v>4814</v>
      </c>
      <c r="C340" s="2" t="s">
        <v>4815</v>
      </c>
      <c r="D340" s="2" t="s">
        <v>4816</v>
      </c>
      <c r="E340" s="2">
        <v>115897</v>
      </c>
      <c r="F340" s="2" t="s">
        <v>4817</v>
      </c>
      <c r="G340" s="2" t="s">
        <v>12</v>
      </c>
      <c r="H340" s="2"/>
      <c r="I340" s="2" t="s">
        <v>4818</v>
      </c>
      <c r="J340" s="2" t="s">
        <v>4813</v>
      </c>
      <c r="K340" s="2" t="s">
        <v>15</v>
      </c>
      <c r="L340" s="2" t="s">
        <v>4819</v>
      </c>
      <c r="M340" s="2" t="s">
        <v>4820</v>
      </c>
    </row>
    <row r="341" spans="1:13" ht="45" x14ac:dyDescent="0.25">
      <c r="A341" s="7">
        <v>340</v>
      </c>
      <c r="B341" s="6" t="s">
        <v>4814</v>
      </c>
      <c r="C341" s="2" t="s">
        <v>4815</v>
      </c>
      <c r="D341" s="2" t="s">
        <v>4981</v>
      </c>
      <c r="E341" s="2">
        <v>115997</v>
      </c>
      <c r="F341" s="2" t="s">
        <v>5025</v>
      </c>
      <c r="G341" s="2" t="s">
        <v>12</v>
      </c>
      <c r="H341" s="2"/>
      <c r="I341" s="2" t="s">
        <v>4818</v>
      </c>
      <c r="J341" s="2" t="s">
        <v>4976</v>
      </c>
      <c r="K341" s="2" t="s">
        <v>15</v>
      </c>
      <c r="L341" s="2" t="s">
        <v>4819</v>
      </c>
      <c r="M341" s="2" t="s">
        <v>4820</v>
      </c>
    </row>
    <row r="342" spans="1:13" ht="30" x14ac:dyDescent="0.25">
      <c r="A342" s="7">
        <v>341</v>
      </c>
      <c r="B342" s="6" t="s">
        <v>162</v>
      </c>
      <c r="C342" s="2" t="s">
        <v>163</v>
      </c>
      <c r="D342" s="2" t="s">
        <v>48</v>
      </c>
      <c r="E342" s="2">
        <v>118200</v>
      </c>
      <c r="F342" s="2" t="s">
        <v>164</v>
      </c>
      <c r="G342" s="2" t="s">
        <v>12</v>
      </c>
      <c r="H342" s="2"/>
      <c r="I342" s="2" t="s">
        <v>165</v>
      </c>
      <c r="J342" s="2" t="s">
        <v>141</v>
      </c>
      <c r="K342" s="2" t="s">
        <v>15</v>
      </c>
      <c r="L342" s="2" t="s">
        <v>166</v>
      </c>
      <c r="M342" s="2" t="s">
        <v>167</v>
      </c>
    </row>
    <row r="343" spans="1:13" ht="28.9" x14ac:dyDescent="0.3">
      <c r="A343" s="7">
        <v>342</v>
      </c>
      <c r="B343" s="6" t="s">
        <v>162</v>
      </c>
      <c r="C343" s="2" t="s">
        <v>163</v>
      </c>
      <c r="D343" s="2" t="s">
        <v>48</v>
      </c>
      <c r="E343" s="2">
        <v>118206</v>
      </c>
      <c r="F343" s="2" t="s">
        <v>249</v>
      </c>
      <c r="G343" s="2" t="s">
        <v>12</v>
      </c>
      <c r="H343" s="2"/>
      <c r="I343" s="2" t="s">
        <v>165</v>
      </c>
      <c r="J343" s="2" t="s">
        <v>245</v>
      </c>
      <c r="K343" s="2" t="s">
        <v>15</v>
      </c>
      <c r="L343" s="2" t="s">
        <v>166</v>
      </c>
      <c r="M343" s="2" t="s">
        <v>167</v>
      </c>
    </row>
    <row r="344" spans="1:13" ht="28.9" x14ac:dyDescent="0.3">
      <c r="A344" s="7">
        <v>343</v>
      </c>
      <c r="B344" s="6" t="s">
        <v>162</v>
      </c>
      <c r="C344" s="2" t="s">
        <v>163</v>
      </c>
      <c r="D344" s="2" t="s">
        <v>48</v>
      </c>
      <c r="E344" s="2">
        <v>118260</v>
      </c>
      <c r="F344" s="2" t="s">
        <v>1218</v>
      </c>
      <c r="G344" s="2" t="s">
        <v>12</v>
      </c>
      <c r="H344" s="2"/>
      <c r="I344" s="2" t="s">
        <v>165</v>
      </c>
      <c r="J344" s="2" t="s">
        <v>1163</v>
      </c>
      <c r="K344" s="2" t="s">
        <v>15</v>
      </c>
      <c r="L344" s="2" t="s">
        <v>166</v>
      </c>
      <c r="M344" s="2" t="s">
        <v>167</v>
      </c>
    </row>
    <row r="345" spans="1:13" ht="30" x14ac:dyDescent="0.25">
      <c r="A345" s="7">
        <v>344</v>
      </c>
      <c r="B345" s="6" t="s">
        <v>162</v>
      </c>
      <c r="C345" s="2" t="s">
        <v>163</v>
      </c>
      <c r="D345" s="2" t="s">
        <v>48</v>
      </c>
      <c r="E345" s="2">
        <v>118210</v>
      </c>
      <c r="F345" s="2" t="s">
        <v>2784</v>
      </c>
      <c r="G345" s="2" t="s">
        <v>12</v>
      </c>
      <c r="H345" s="2"/>
      <c r="I345" s="2" t="s">
        <v>165</v>
      </c>
      <c r="J345" s="2" t="s">
        <v>2783</v>
      </c>
      <c r="K345" s="2" t="s">
        <v>15</v>
      </c>
      <c r="L345" s="2" t="s">
        <v>166</v>
      </c>
      <c r="M345" s="2" t="s">
        <v>167</v>
      </c>
    </row>
    <row r="346" spans="1:13" ht="30" x14ac:dyDescent="0.25">
      <c r="A346" s="7">
        <v>345</v>
      </c>
      <c r="B346" s="6" t="s">
        <v>162</v>
      </c>
      <c r="C346" s="2" t="s">
        <v>163</v>
      </c>
      <c r="D346" s="2" t="s">
        <v>48</v>
      </c>
      <c r="E346" s="2">
        <v>118215</v>
      </c>
      <c r="F346" s="2" t="s">
        <v>3105</v>
      </c>
      <c r="G346" s="2" t="s">
        <v>12</v>
      </c>
      <c r="H346" s="2"/>
      <c r="I346" s="2" t="s">
        <v>165</v>
      </c>
      <c r="J346" s="2" t="s">
        <v>3076</v>
      </c>
      <c r="K346" s="2" t="s">
        <v>15</v>
      </c>
      <c r="L346" s="2" t="s">
        <v>166</v>
      </c>
      <c r="M346" s="2" t="s">
        <v>167</v>
      </c>
    </row>
    <row r="347" spans="1:13" ht="30" x14ac:dyDescent="0.25">
      <c r="A347" s="7">
        <v>346</v>
      </c>
      <c r="B347" s="6" t="s">
        <v>162</v>
      </c>
      <c r="C347" s="2" t="s">
        <v>163</v>
      </c>
      <c r="D347" s="2" t="s">
        <v>48</v>
      </c>
      <c r="E347" s="2">
        <v>118228</v>
      </c>
      <c r="F347" s="2" t="s">
        <v>5508</v>
      </c>
      <c r="G347" s="2" t="s">
        <v>12</v>
      </c>
      <c r="H347" s="2"/>
      <c r="I347" s="2" t="s">
        <v>165</v>
      </c>
      <c r="J347" s="2" t="s">
        <v>5503</v>
      </c>
      <c r="K347" s="2" t="s">
        <v>15</v>
      </c>
      <c r="L347" s="2" t="s">
        <v>166</v>
      </c>
      <c r="M347" s="2" t="s">
        <v>167</v>
      </c>
    </row>
    <row r="348" spans="1:13" ht="30" x14ac:dyDescent="0.25">
      <c r="A348" s="7">
        <v>347</v>
      </c>
      <c r="B348" s="6" t="s">
        <v>162</v>
      </c>
      <c r="C348" s="2" t="s">
        <v>163</v>
      </c>
      <c r="D348" s="2" t="s">
        <v>48</v>
      </c>
      <c r="E348" s="2">
        <v>118232</v>
      </c>
      <c r="F348" s="2" t="s">
        <v>5549</v>
      </c>
      <c r="G348" s="2" t="s">
        <v>12</v>
      </c>
      <c r="H348" s="2"/>
      <c r="I348" s="2" t="s">
        <v>165</v>
      </c>
      <c r="J348" s="2" t="s">
        <v>5544</v>
      </c>
      <c r="K348" s="2" t="s">
        <v>15</v>
      </c>
      <c r="L348" s="2" t="s">
        <v>166</v>
      </c>
      <c r="M348" s="2" t="s">
        <v>167</v>
      </c>
    </row>
    <row r="349" spans="1:13" ht="45" x14ac:dyDescent="0.25">
      <c r="A349" s="7">
        <v>348</v>
      </c>
      <c r="B349" s="6" t="s">
        <v>162</v>
      </c>
      <c r="C349" s="2" t="s">
        <v>163</v>
      </c>
      <c r="D349" s="2" t="s">
        <v>48</v>
      </c>
      <c r="E349" s="2">
        <v>118237</v>
      </c>
      <c r="F349" s="2" t="s">
        <v>5598</v>
      </c>
      <c r="G349" s="2" t="s">
        <v>12</v>
      </c>
      <c r="H349" s="2"/>
      <c r="I349" s="2" t="s">
        <v>165</v>
      </c>
      <c r="J349" s="2" t="s">
        <v>5583</v>
      </c>
      <c r="K349" s="2" t="s">
        <v>15</v>
      </c>
      <c r="L349" s="2" t="s">
        <v>166</v>
      </c>
      <c r="M349" s="2" t="s">
        <v>167</v>
      </c>
    </row>
    <row r="350" spans="1:13" ht="30" x14ac:dyDescent="0.25">
      <c r="A350" s="7">
        <v>349</v>
      </c>
      <c r="B350" s="6" t="s">
        <v>162</v>
      </c>
      <c r="C350" s="2" t="s">
        <v>163</v>
      </c>
      <c r="D350" s="2" t="s">
        <v>48</v>
      </c>
      <c r="E350" s="2">
        <v>118244</v>
      </c>
      <c r="F350" s="2" t="s">
        <v>5673</v>
      </c>
      <c r="G350" s="2" t="s">
        <v>12</v>
      </c>
      <c r="H350" s="2"/>
      <c r="I350" s="2" t="s">
        <v>165</v>
      </c>
      <c r="J350" s="2" t="s">
        <v>5663</v>
      </c>
      <c r="K350" s="2" t="s">
        <v>15</v>
      </c>
      <c r="L350" s="2" t="s">
        <v>166</v>
      </c>
      <c r="M350" s="2" t="s">
        <v>167</v>
      </c>
    </row>
    <row r="351" spans="1:13" ht="28.9" x14ac:dyDescent="0.3">
      <c r="A351" s="7">
        <v>350</v>
      </c>
      <c r="B351" s="6" t="s">
        <v>162</v>
      </c>
      <c r="C351" s="2" t="s">
        <v>163</v>
      </c>
      <c r="D351" s="2" t="s">
        <v>48</v>
      </c>
      <c r="E351" s="2">
        <v>118250</v>
      </c>
      <c r="F351" s="2" t="s">
        <v>5735</v>
      </c>
      <c r="G351" s="2" t="s">
        <v>12</v>
      </c>
      <c r="H351" s="2"/>
      <c r="I351" s="2" t="s">
        <v>165</v>
      </c>
      <c r="J351" s="2" t="s">
        <v>5731</v>
      </c>
      <c r="K351" s="2" t="s">
        <v>15</v>
      </c>
      <c r="L351" s="2" t="s">
        <v>166</v>
      </c>
      <c r="M351" s="2" t="s">
        <v>167</v>
      </c>
    </row>
    <row r="352" spans="1:13" ht="28.9" x14ac:dyDescent="0.3">
      <c r="A352" s="7">
        <v>351</v>
      </c>
      <c r="B352" s="6" t="s">
        <v>162</v>
      </c>
      <c r="C352" s="2" t="s">
        <v>163</v>
      </c>
      <c r="D352" s="2" t="s">
        <v>48</v>
      </c>
      <c r="E352" s="2">
        <v>118253</v>
      </c>
      <c r="F352" s="2" t="s">
        <v>5785</v>
      </c>
      <c r="G352" s="2" t="s">
        <v>12</v>
      </c>
      <c r="H352" s="2"/>
      <c r="I352" s="2" t="s">
        <v>165</v>
      </c>
      <c r="J352" s="2" t="s">
        <v>5774</v>
      </c>
      <c r="K352" s="2" t="s">
        <v>15</v>
      </c>
      <c r="L352" s="2" t="s">
        <v>166</v>
      </c>
      <c r="M352" s="2" t="s">
        <v>167</v>
      </c>
    </row>
    <row r="353" spans="1:13" ht="28.9" x14ac:dyDescent="0.3">
      <c r="A353" s="7">
        <v>352</v>
      </c>
      <c r="B353" s="6" t="s">
        <v>162</v>
      </c>
      <c r="C353" s="2" t="s">
        <v>163</v>
      </c>
      <c r="D353" s="2" t="s">
        <v>48</v>
      </c>
      <c r="E353" s="2">
        <v>118254</v>
      </c>
      <c r="F353" s="2" t="s">
        <v>5832</v>
      </c>
      <c r="G353" s="2" t="s">
        <v>12</v>
      </c>
      <c r="H353" s="2"/>
      <c r="I353" s="2" t="s">
        <v>165</v>
      </c>
      <c r="J353" s="2" t="s">
        <v>5824</v>
      </c>
      <c r="K353" s="2" t="s">
        <v>15</v>
      </c>
      <c r="L353" s="2" t="s">
        <v>166</v>
      </c>
      <c r="M353" s="2" t="s">
        <v>167</v>
      </c>
    </row>
    <row r="354" spans="1:13" ht="30" x14ac:dyDescent="0.25">
      <c r="A354" s="7">
        <v>353</v>
      </c>
      <c r="B354" s="6" t="s">
        <v>1412</v>
      </c>
      <c r="C354" s="2" t="s">
        <v>1413</v>
      </c>
      <c r="D354" s="2" t="s">
        <v>1361</v>
      </c>
      <c r="E354" s="2">
        <v>96474</v>
      </c>
      <c r="F354" s="2" t="s">
        <v>1414</v>
      </c>
      <c r="G354" s="2" t="s">
        <v>12</v>
      </c>
      <c r="H354" s="2"/>
      <c r="I354" s="2" t="s">
        <v>1415</v>
      </c>
      <c r="J354" s="2" t="s">
        <v>1342</v>
      </c>
      <c r="K354" s="2" t="s">
        <v>1364</v>
      </c>
      <c r="L354" s="2" t="s">
        <v>1416</v>
      </c>
      <c r="M354" s="2" t="s">
        <v>1417</v>
      </c>
    </row>
    <row r="355" spans="1:13" ht="30" x14ac:dyDescent="0.25">
      <c r="A355" s="7">
        <v>354</v>
      </c>
      <c r="B355" s="6" t="s">
        <v>1412</v>
      </c>
      <c r="C355" s="2" t="s">
        <v>1413</v>
      </c>
      <c r="D355" s="2" t="s">
        <v>1361</v>
      </c>
      <c r="E355" s="2">
        <v>96411</v>
      </c>
      <c r="F355" s="2" t="s">
        <v>1418</v>
      </c>
      <c r="G355" s="2" t="s">
        <v>12</v>
      </c>
      <c r="H355" s="2"/>
      <c r="I355" s="2" t="s">
        <v>1415</v>
      </c>
      <c r="J355" s="2" t="s">
        <v>1342</v>
      </c>
      <c r="K355" s="2" t="s">
        <v>15</v>
      </c>
      <c r="L355" s="2" t="s">
        <v>1416</v>
      </c>
      <c r="M355" s="2" t="s">
        <v>1417</v>
      </c>
    </row>
    <row r="356" spans="1:13" ht="28.9" x14ac:dyDescent="0.3">
      <c r="A356" s="7">
        <v>355</v>
      </c>
      <c r="B356" s="6" t="s">
        <v>1412</v>
      </c>
      <c r="C356" s="2" t="s">
        <v>1413</v>
      </c>
      <c r="D356" s="2" t="s">
        <v>1361</v>
      </c>
      <c r="E356" s="2">
        <v>96477</v>
      </c>
      <c r="F356" s="2" t="s">
        <v>2453</v>
      </c>
      <c r="G356" s="2" t="s">
        <v>12</v>
      </c>
      <c r="H356" s="2"/>
      <c r="I356" s="2" t="s">
        <v>1415</v>
      </c>
      <c r="J356" s="2" t="s">
        <v>2419</v>
      </c>
      <c r="K356" s="2" t="s">
        <v>1364</v>
      </c>
      <c r="L356" s="2" t="s">
        <v>1416</v>
      </c>
      <c r="M356" s="2" t="s">
        <v>1417</v>
      </c>
    </row>
    <row r="357" spans="1:13" ht="28.9" x14ac:dyDescent="0.3">
      <c r="A357" s="7">
        <v>356</v>
      </c>
      <c r="B357" s="6" t="s">
        <v>1412</v>
      </c>
      <c r="C357" s="2" t="s">
        <v>1413</v>
      </c>
      <c r="D357" s="2" t="s">
        <v>1361</v>
      </c>
      <c r="E357" s="2">
        <v>96481</v>
      </c>
      <c r="F357" s="2" t="s">
        <v>2454</v>
      </c>
      <c r="G357" s="2" t="s">
        <v>12</v>
      </c>
      <c r="H357" s="2"/>
      <c r="I357" s="2" t="s">
        <v>1415</v>
      </c>
      <c r="J357" s="2" t="s">
        <v>2419</v>
      </c>
      <c r="K357" s="2" t="s">
        <v>15</v>
      </c>
      <c r="L357" s="2" t="s">
        <v>1416</v>
      </c>
      <c r="M357" s="2" t="s">
        <v>1417</v>
      </c>
    </row>
    <row r="358" spans="1:13" ht="28.9" x14ac:dyDescent="0.3">
      <c r="A358" s="7">
        <v>357</v>
      </c>
      <c r="B358" s="6" t="s">
        <v>1412</v>
      </c>
      <c r="C358" s="2" t="s">
        <v>1413</v>
      </c>
      <c r="D358" s="2" t="s">
        <v>1361</v>
      </c>
      <c r="E358" s="2">
        <v>96483</v>
      </c>
      <c r="F358" s="2" t="s">
        <v>2455</v>
      </c>
      <c r="G358" s="2" t="s">
        <v>12</v>
      </c>
      <c r="H358" s="2"/>
      <c r="I358" s="2" t="s">
        <v>1415</v>
      </c>
      <c r="J358" s="2" t="s">
        <v>2419</v>
      </c>
      <c r="K358" s="2" t="s">
        <v>2421</v>
      </c>
      <c r="L358" s="2" t="s">
        <v>1416</v>
      </c>
      <c r="M358" s="2" t="s">
        <v>1417</v>
      </c>
    </row>
    <row r="359" spans="1:13" ht="45" x14ac:dyDescent="0.25">
      <c r="A359" s="7">
        <v>358</v>
      </c>
      <c r="B359" s="6" t="s">
        <v>1412</v>
      </c>
      <c r="C359" s="2" t="s">
        <v>1413</v>
      </c>
      <c r="D359" s="2" t="s">
        <v>3922</v>
      </c>
      <c r="E359" s="2">
        <v>96485</v>
      </c>
      <c r="F359" s="2" t="s">
        <v>3923</v>
      </c>
      <c r="G359" s="2" t="s">
        <v>12</v>
      </c>
      <c r="H359" s="2"/>
      <c r="I359" s="2" t="s">
        <v>1415</v>
      </c>
      <c r="J359" s="2" t="s">
        <v>3921</v>
      </c>
      <c r="K359" s="2" t="s">
        <v>15</v>
      </c>
      <c r="L359" s="2" t="s">
        <v>1416</v>
      </c>
      <c r="M359" s="2" t="s">
        <v>1417</v>
      </c>
    </row>
    <row r="360" spans="1:13" ht="30" x14ac:dyDescent="0.25">
      <c r="A360" s="7">
        <v>359</v>
      </c>
      <c r="B360" s="6" t="s">
        <v>2244</v>
      </c>
      <c r="C360" s="2" t="s">
        <v>2245</v>
      </c>
      <c r="D360" s="2" t="s">
        <v>2232</v>
      </c>
      <c r="E360" s="2">
        <v>125041</v>
      </c>
      <c r="F360" s="2" t="s">
        <v>2246</v>
      </c>
      <c r="G360" s="2" t="s">
        <v>12</v>
      </c>
      <c r="H360" s="2"/>
      <c r="I360" s="2" t="s">
        <v>2247</v>
      </c>
      <c r="J360" s="2" t="s">
        <v>2228</v>
      </c>
      <c r="K360" s="2" t="s">
        <v>15</v>
      </c>
      <c r="L360" s="2" t="s">
        <v>2248</v>
      </c>
      <c r="M360" s="2" t="s">
        <v>2249</v>
      </c>
    </row>
    <row r="361" spans="1:13" ht="28.9" x14ac:dyDescent="0.3">
      <c r="A361" s="7">
        <v>360</v>
      </c>
      <c r="B361" s="6" t="s">
        <v>2244</v>
      </c>
      <c r="C361" s="2" t="s">
        <v>2245</v>
      </c>
      <c r="D361" s="2" t="s">
        <v>2232</v>
      </c>
      <c r="E361" s="2">
        <v>125062</v>
      </c>
      <c r="F361" s="2" t="s">
        <v>2388</v>
      </c>
      <c r="G361" s="2" t="s">
        <v>12</v>
      </c>
      <c r="H361" s="2"/>
      <c r="I361" s="2" t="s">
        <v>2247</v>
      </c>
      <c r="J361" s="2" t="s">
        <v>2379</v>
      </c>
      <c r="K361" s="2" t="s">
        <v>15</v>
      </c>
      <c r="L361" s="2" t="s">
        <v>2248</v>
      </c>
      <c r="M361" s="2" t="s">
        <v>2249</v>
      </c>
    </row>
    <row r="362" spans="1:13" ht="30" x14ac:dyDescent="0.25">
      <c r="A362" s="7">
        <v>361</v>
      </c>
      <c r="B362" s="6" t="s">
        <v>2244</v>
      </c>
      <c r="C362" s="2" t="s">
        <v>2245</v>
      </c>
      <c r="D362" s="2" t="s">
        <v>2232</v>
      </c>
      <c r="E362" s="2">
        <v>125090</v>
      </c>
      <c r="F362" s="2" t="s">
        <v>5509</v>
      </c>
      <c r="G362" s="2" t="s">
        <v>12</v>
      </c>
      <c r="H362" s="2"/>
      <c r="I362" s="2" t="s">
        <v>2247</v>
      </c>
      <c r="J362" s="2" t="s">
        <v>5503</v>
      </c>
      <c r="K362" s="2" t="s">
        <v>15</v>
      </c>
      <c r="L362" s="2" t="s">
        <v>2248</v>
      </c>
      <c r="M362" s="2" t="s">
        <v>2249</v>
      </c>
    </row>
    <row r="363" spans="1:13" ht="45" x14ac:dyDescent="0.25">
      <c r="A363" s="7">
        <v>362</v>
      </c>
      <c r="B363" s="6" t="s">
        <v>2244</v>
      </c>
      <c r="C363" s="2" t="s">
        <v>2245</v>
      </c>
      <c r="D363" s="2" t="s">
        <v>2232</v>
      </c>
      <c r="E363" s="2">
        <v>125111</v>
      </c>
      <c r="F363" s="2" t="s">
        <v>5599</v>
      </c>
      <c r="G363" s="2" t="s">
        <v>12</v>
      </c>
      <c r="H363" s="2"/>
      <c r="I363" s="2" t="s">
        <v>2247</v>
      </c>
      <c r="J363" s="2" t="s">
        <v>5583</v>
      </c>
      <c r="K363" s="2" t="s">
        <v>15</v>
      </c>
      <c r="L363" s="2" t="s">
        <v>2248</v>
      </c>
      <c r="M363" s="2" t="s">
        <v>2249</v>
      </c>
    </row>
    <row r="364" spans="1:13" ht="30" x14ac:dyDescent="0.25">
      <c r="A364" s="7">
        <v>363</v>
      </c>
      <c r="B364" s="6" t="s">
        <v>2244</v>
      </c>
      <c r="C364" s="2" t="s">
        <v>2245</v>
      </c>
      <c r="D364" s="2" t="s">
        <v>2232</v>
      </c>
      <c r="E364" s="2">
        <v>125137</v>
      </c>
      <c r="F364" s="2" t="s">
        <v>5674</v>
      </c>
      <c r="G364" s="2" t="s">
        <v>12</v>
      </c>
      <c r="H364" s="2"/>
      <c r="I364" s="2" t="s">
        <v>2247</v>
      </c>
      <c r="J364" s="2" t="s">
        <v>5663</v>
      </c>
      <c r="K364" s="2" t="s">
        <v>15</v>
      </c>
      <c r="L364" s="2" t="s">
        <v>2248</v>
      </c>
      <c r="M364" s="2" t="s">
        <v>2249</v>
      </c>
    </row>
    <row r="365" spans="1:13" ht="30" x14ac:dyDescent="0.25">
      <c r="A365" s="7">
        <v>364</v>
      </c>
      <c r="B365" s="6" t="s">
        <v>722</v>
      </c>
      <c r="C365" s="2" t="s">
        <v>723</v>
      </c>
      <c r="D365" s="2" t="s">
        <v>724</v>
      </c>
      <c r="E365" s="2">
        <v>98492</v>
      </c>
      <c r="F365" s="2" t="s">
        <v>725</v>
      </c>
      <c r="G365" s="2" t="s">
        <v>12</v>
      </c>
      <c r="H365" s="2"/>
      <c r="I365" s="2" t="s">
        <v>726</v>
      </c>
      <c r="J365" s="2" t="s">
        <v>594</v>
      </c>
      <c r="K365" s="2" t="s">
        <v>15</v>
      </c>
      <c r="L365" s="2" t="s">
        <v>727</v>
      </c>
      <c r="M365" s="2" t="s">
        <v>728</v>
      </c>
    </row>
    <row r="366" spans="1:13" ht="45" x14ac:dyDescent="0.25">
      <c r="A366" s="7">
        <v>365</v>
      </c>
      <c r="B366" s="6" t="s">
        <v>5026</v>
      </c>
      <c r="C366" s="2" t="s">
        <v>5027</v>
      </c>
      <c r="D366" s="2" t="s">
        <v>4981</v>
      </c>
      <c r="E366" s="2">
        <v>93754</v>
      </c>
      <c r="F366" s="2" t="s">
        <v>5028</v>
      </c>
      <c r="G366" s="2" t="s">
        <v>12</v>
      </c>
      <c r="H366" s="2"/>
      <c r="I366" s="2" t="s">
        <v>5029</v>
      </c>
      <c r="J366" s="2" t="s">
        <v>4976</v>
      </c>
      <c r="K366" s="2" t="s">
        <v>4991</v>
      </c>
      <c r="L366" s="2" t="s">
        <v>5030</v>
      </c>
      <c r="M366" s="2" t="s">
        <v>5031</v>
      </c>
    </row>
    <row r="367" spans="1:13" ht="28.9" x14ac:dyDescent="0.3">
      <c r="A367" s="7">
        <v>366</v>
      </c>
      <c r="B367" s="6" t="s">
        <v>729</v>
      </c>
      <c r="C367" s="2" t="s">
        <v>730</v>
      </c>
      <c r="D367" s="2" t="s">
        <v>591</v>
      </c>
      <c r="E367" s="2">
        <v>106686</v>
      </c>
      <c r="F367" s="2" t="s">
        <v>731</v>
      </c>
      <c r="G367" s="2" t="s">
        <v>12</v>
      </c>
      <c r="H367" s="2"/>
      <c r="I367" s="2" t="s">
        <v>732</v>
      </c>
      <c r="J367" s="2" t="s">
        <v>594</v>
      </c>
      <c r="K367" s="2" t="s">
        <v>15</v>
      </c>
      <c r="L367" s="2" t="s">
        <v>733</v>
      </c>
      <c r="M367" s="2" t="s">
        <v>734</v>
      </c>
    </row>
    <row r="368" spans="1:13" ht="30" x14ac:dyDescent="0.25">
      <c r="A368" s="7">
        <v>367</v>
      </c>
      <c r="B368" s="6" t="s">
        <v>735</v>
      </c>
      <c r="C368" s="2" t="s">
        <v>736</v>
      </c>
      <c r="D368" s="2" t="s">
        <v>591</v>
      </c>
      <c r="E368" s="2">
        <v>101638</v>
      </c>
      <c r="F368" s="2" t="s">
        <v>737</v>
      </c>
      <c r="G368" s="2" t="s">
        <v>12</v>
      </c>
      <c r="H368" s="2"/>
      <c r="I368" s="2" t="s">
        <v>738</v>
      </c>
      <c r="J368" s="2" t="s">
        <v>594</v>
      </c>
      <c r="K368" s="2" t="s">
        <v>15</v>
      </c>
      <c r="L368" s="2" t="s">
        <v>739</v>
      </c>
      <c r="M368" s="2" t="s">
        <v>740</v>
      </c>
    </row>
    <row r="369" spans="1:13" ht="30" x14ac:dyDescent="0.25">
      <c r="A369" s="7">
        <v>368</v>
      </c>
      <c r="B369" s="6" t="s">
        <v>4338</v>
      </c>
      <c r="C369" s="2" t="s">
        <v>4339</v>
      </c>
      <c r="D369" s="2" t="s">
        <v>4340</v>
      </c>
      <c r="E369" s="2">
        <v>115247</v>
      </c>
      <c r="F369" s="2" t="s">
        <v>4341</v>
      </c>
      <c r="G369" s="2" t="s">
        <v>12</v>
      </c>
      <c r="H369" s="2"/>
      <c r="I369" s="2" t="s">
        <v>4342</v>
      </c>
      <c r="J369" s="2" t="s">
        <v>4312</v>
      </c>
      <c r="K369" s="2" t="s">
        <v>15</v>
      </c>
      <c r="L369" s="2" t="s">
        <v>4343</v>
      </c>
      <c r="M369" s="2" t="s">
        <v>4344</v>
      </c>
    </row>
    <row r="370" spans="1:13" ht="30" x14ac:dyDescent="0.25">
      <c r="A370" s="7">
        <v>369</v>
      </c>
      <c r="B370" s="6" t="s">
        <v>4199</v>
      </c>
      <c r="C370" s="2" t="s">
        <v>4200</v>
      </c>
      <c r="D370" s="2" t="s">
        <v>68</v>
      </c>
      <c r="E370" s="2">
        <v>95235</v>
      </c>
      <c r="F370" s="2" t="s">
        <v>4201</v>
      </c>
      <c r="G370" s="2" t="s">
        <v>12</v>
      </c>
      <c r="H370" s="2"/>
      <c r="I370" s="2" t="s">
        <v>4202</v>
      </c>
      <c r="J370" s="2" t="s">
        <v>4189</v>
      </c>
      <c r="K370" s="2" t="s">
        <v>15</v>
      </c>
      <c r="L370" s="2" t="s">
        <v>4203</v>
      </c>
      <c r="M370" s="2" t="s">
        <v>4204</v>
      </c>
    </row>
    <row r="371" spans="1:13" ht="30" x14ac:dyDescent="0.25">
      <c r="A371" s="7">
        <v>370</v>
      </c>
      <c r="B371" s="6" t="s">
        <v>4199</v>
      </c>
      <c r="C371" s="2" t="s">
        <v>4200</v>
      </c>
      <c r="D371" s="2" t="s">
        <v>68</v>
      </c>
      <c r="E371" s="2">
        <v>96336</v>
      </c>
      <c r="F371" s="2" t="s">
        <v>5679</v>
      </c>
      <c r="G371" s="2" t="s">
        <v>12</v>
      </c>
      <c r="H371" s="2"/>
      <c r="I371" s="2" t="s">
        <v>4202</v>
      </c>
      <c r="J371" s="2" t="s">
        <v>5663</v>
      </c>
      <c r="K371" s="2" t="s">
        <v>15</v>
      </c>
      <c r="L371" s="2" t="s">
        <v>4203</v>
      </c>
      <c r="M371" s="2" t="s">
        <v>4204</v>
      </c>
    </row>
    <row r="372" spans="1:13" ht="45" x14ac:dyDescent="0.25">
      <c r="A372" s="7">
        <v>371</v>
      </c>
      <c r="B372" s="6" t="s">
        <v>4199</v>
      </c>
      <c r="C372" s="2" t="s">
        <v>4200</v>
      </c>
      <c r="D372" s="2" t="s">
        <v>68</v>
      </c>
      <c r="E372" s="2">
        <v>95239</v>
      </c>
      <c r="F372" s="2" t="s">
        <v>5789</v>
      </c>
      <c r="G372" s="2" t="s">
        <v>12</v>
      </c>
      <c r="H372" s="2"/>
      <c r="I372" s="2" t="s">
        <v>4202</v>
      </c>
      <c r="J372" s="2" t="s">
        <v>5774</v>
      </c>
      <c r="K372" s="2" t="s">
        <v>15</v>
      </c>
      <c r="L372" s="2" t="s">
        <v>4203</v>
      </c>
      <c r="M372" s="2" t="s">
        <v>4204</v>
      </c>
    </row>
    <row r="373" spans="1:13" ht="30" x14ac:dyDescent="0.25">
      <c r="A373" s="7">
        <v>372</v>
      </c>
      <c r="B373" s="6" t="s">
        <v>3939</v>
      </c>
      <c r="C373" s="2" t="s">
        <v>3940</v>
      </c>
      <c r="D373" s="2" t="s">
        <v>3941</v>
      </c>
      <c r="E373" s="2">
        <v>111205</v>
      </c>
      <c r="F373" s="2" t="s">
        <v>3942</v>
      </c>
      <c r="G373" s="2" t="s">
        <v>12</v>
      </c>
      <c r="H373" s="2"/>
      <c r="I373" s="2" t="s">
        <v>3943</v>
      </c>
      <c r="J373" s="2" t="s">
        <v>3944</v>
      </c>
      <c r="K373" s="2" t="s">
        <v>15</v>
      </c>
      <c r="L373" s="2" t="s">
        <v>3945</v>
      </c>
      <c r="M373" s="2" t="s">
        <v>3946</v>
      </c>
    </row>
    <row r="374" spans="1:13" ht="28.9" x14ac:dyDescent="0.3">
      <c r="A374" s="7">
        <v>373</v>
      </c>
      <c r="B374" s="6" t="s">
        <v>358</v>
      </c>
      <c r="C374" s="2" t="s">
        <v>359</v>
      </c>
      <c r="D374" s="2" t="s">
        <v>288</v>
      </c>
      <c r="E374" s="2">
        <v>96541</v>
      </c>
      <c r="F374" s="2" t="s">
        <v>360</v>
      </c>
      <c r="G374" s="2" t="s">
        <v>12</v>
      </c>
      <c r="H374" s="2"/>
      <c r="I374" s="2" t="s">
        <v>361</v>
      </c>
      <c r="J374" s="2" t="s">
        <v>320</v>
      </c>
      <c r="K374" s="2" t="s">
        <v>15</v>
      </c>
      <c r="L374" s="2" t="s">
        <v>362</v>
      </c>
      <c r="M374" s="2" t="s">
        <v>363</v>
      </c>
    </row>
    <row r="375" spans="1:13" ht="28.9" x14ac:dyDescent="0.3">
      <c r="A375" s="7">
        <v>374</v>
      </c>
      <c r="B375" s="6" t="s">
        <v>358</v>
      </c>
      <c r="C375" s="2" t="s">
        <v>359</v>
      </c>
      <c r="D375" s="2" t="s">
        <v>288</v>
      </c>
      <c r="E375" s="2">
        <v>96546</v>
      </c>
      <c r="F375" s="2" t="s">
        <v>1219</v>
      </c>
      <c r="G375" s="2" t="s">
        <v>12</v>
      </c>
      <c r="H375" s="2"/>
      <c r="I375" s="2" t="s">
        <v>361</v>
      </c>
      <c r="J375" s="2" t="s">
        <v>1163</v>
      </c>
      <c r="K375" s="2" t="s">
        <v>15</v>
      </c>
      <c r="L375" s="2" t="s">
        <v>362</v>
      </c>
      <c r="M375" s="2" t="s">
        <v>363</v>
      </c>
    </row>
    <row r="376" spans="1:13" ht="30" x14ac:dyDescent="0.25">
      <c r="A376" s="7">
        <v>375</v>
      </c>
      <c r="B376" s="6" t="s">
        <v>1419</v>
      </c>
      <c r="C376" s="2" t="s">
        <v>1420</v>
      </c>
      <c r="D376" s="2" t="s">
        <v>1361</v>
      </c>
      <c r="E376" s="2">
        <v>105538</v>
      </c>
      <c r="F376" s="2" t="s">
        <v>1421</v>
      </c>
      <c r="G376" s="2" t="s">
        <v>12</v>
      </c>
      <c r="H376" s="2"/>
      <c r="I376" s="2" t="s">
        <v>1422</v>
      </c>
      <c r="J376" s="2" t="s">
        <v>1342</v>
      </c>
      <c r="K376" s="2" t="s">
        <v>1364</v>
      </c>
      <c r="L376" s="2" t="s">
        <v>1423</v>
      </c>
      <c r="M376" s="2" t="s">
        <v>1424</v>
      </c>
    </row>
    <row r="377" spans="1:13" ht="30" x14ac:dyDescent="0.25">
      <c r="A377" s="7">
        <v>376</v>
      </c>
      <c r="B377" s="6" t="s">
        <v>1945</v>
      </c>
      <c r="C377" s="2" t="s">
        <v>1946</v>
      </c>
      <c r="D377" s="2" t="s">
        <v>1947</v>
      </c>
      <c r="E377" s="2">
        <v>125942</v>
      </c>
      <c r="F377" s="2" t="s">
        <v>1948</v>
      </c>
      <c r="G377" s="2" t="s">
        <v>12</v>
      </c>
      <c r="H377" s="2"/>
      <c r="I377" s="2" t="s">
        <v>1949</v>
      </c>
      <c r="J377" s="2" t="s">
        <v>1944</v>
      </c>
      <c r="K377" s="2" t="s">
        <v>15</v>
      </c>
      <c r="L377" s="2" t="s">
        <v>1950</v>
      </c>
      <c r="M377" s="2" t="s">
        <v>1951</v>
      </c>
    </row>
    <row r="378" spans="1:13" ht="30" x14ac:dyDescent="0.25">
      <c r="A378" s="7">
        <v>377</v>
      </c>
      <c r="B378" s="6" t="s">
        <v>1945</v>
      </c>
      <c r="C378" s="2" t="s">
        <v>1946</v>
      </c>
      <c r="D378" s="2" t="s">
        <v>1947</v>
      </c>
      <c r="E378" s="2">
        <v>116184</v>
      </c>
      <c r="F378" s="2" t="s">
        <v>2637</v>
      </c>
      <c r="G378" s="2" t="s">
        <v>12</v>
      </c>
      <c r="H378" s="2"/>
      <c r="I378" s="2" t="s">
        <v>1949</v>
      </c>
      <c r="J378" s="2" t="s">
        <v>2624</v>
      </c>
      <c r="K378" s="2" t="s">
        <v>15</v>
      </c>
      <c r="L378" s="2" t="s">
        <v>1950</v>
      </c>
      <c r="M378" s="2" t="s">
        <v>1951</v>
      </c>
    </row>
    <row r="379" spans="1:13" ht="30" x14ac:dyDescent="0.25">
      <c r="A379" s="7">
        <v>378</v>
      </c>
      <c r="B379" s="6" t="s">
        <v>1945</v>
      </c>
      <c r="C379" s="2" t="s">
        <v>1946</v>
      </c>
      <c r="D379" s="2" t="s">
        <v>1947</v>
      </c>
      <c r="E379" s="2">
        <v>116312</v>
      </c>
      <c r="F379" s="2" t="s">
        <v>4563</v>
      </c>
      <c r="G379" s="2" t="s">
        <v>12</v>
      </c>
      <c r="H379" s="2"/>
      <c r="I379" s="2" t="s">
        <v>1949</v>
      </c>
      <c r="J379" s="2" t="s">
        <v>4560</v>
      </c>
      <c r="K379" s="2" t="s">
        <v>15</v>
      </c>
      <c r="L379" s="2" t="s">
        <v>1950</v>
      </c>
      <c r="M379" s="2" t="s">
        <v>1951</v>
      </c>
    </row>
    <row r="380" spans="1:13" ht="45" x14ac:dyDescent="0.25">
      <c r="A380" s="7">
        <v>379</v>
      </c>
      <c r="B380" s="6" t="s">
        <v>5032</v>
      </c>
      <c r="C380" s="2" t="s">
        <v>5033</v>
      </c>
      <c r="D380" s="2" t="s">
        <v>4981</v>
      </c>
      <c r="E380" s="2">
        <v>106712</v>
      </c>
      <c r="F380" s="2" t="s">
        <v>5034</v>
      </c>
      <c r="G380" s="2" t="s">
        <v>12</v>
      </c>
      <c r="H380" s="2"/>
      <c r="I380" s="2" t="s">
        <v>5035</v>
      </c>
      <c r="J380" s="2" t="s">
        <v>4976</v>
      </c>
      <c r="K380" s="2" t="s">
        <v>4991</v>
      </c>
      <c r="L380" s="2" t="s">
        <v>5036</v>
      </c>
      <c r="M380" s="2" t="s">
        <v>5037</v>
      </c>
    </row>
    <row r="381" spans="1:13" ht="30" x14ac:dyDescent="0.25">
      <c r="A381" s="7">
        <v>380</v>
      </c>
      <c r="B381" s="6" t="s">
        <v>4584</v>
      </c>
      <c r="C381" s="2" t="s">
        <v>4585</v>
      </c>
      <c r="D381" s="2" t="s">
        <v>4586</v>
      </c>
      <c r="E381" s="2">
        <v>94166</v>
      </c>
      <c r="F381" s="2" t="s">
        <v>4587</v>
      </c>
      <c r="G381" s="2" t="s">
        <v>12</v>
      </c>
      <c r="H381" s="2"/>
      <c r="I381" s="2" t="s">
        <v>4588</v>
      </c>
      <c r="J381" s="2" t="s">
        <v>4573</v>
      </c>
      <c r="K381" s="2" t="s">
        <v>15</v>
      </c>
      <c r="L381" s="2" t="s">
        <v>4589</v>
      </c>
      <c r="M381" s="2" t="s">
        <v>4590</v>
      </c>
    </row>
    <row r="382" spans="1:13" ht="30" x14ac:dyDescent="0.25">
      <c r="A382" s="7">
        <v>381</v>
      </c>
      <c r="B382" s="6" t="s">
        <v>1425</v>
      </c>
      <c r="C382" s="2" t="s">
        <v>1426</v>
      </c>
      <c r="D382" s="2" t="s">
        <v>1354</v>
      </c>
      <c r="E382" s="2">
        <v>120810</v>
      </c>
      <c r="F382" s="2" t="s">
        <v>1427</v>
      </c>
      <c r="G382" s="2" t="s">
        <v>12</v>
      </c>
      <c r="H382" s="2"/>
      <c r="I382" s="2" t="s">
        <v>1428</v>
      </c>
      <c r="J382" s="2" t="s">
        <v>1342</v>
      </c>
      <c r="K382" s="2" t="s">
        <v>15</v>
      </c>
      <c r="L382" s="2" t="s">
        <v>1429</v>
      </c>
      <c r="M382" s="2" t="s">
        <v>1430</v>
      </c>
    </row>
    <row r="383" spans="1:13" ht="28.9" x14ac:dyDescent="0.3">
      <c r="A383" s="7">
        <v>382</v>
      </c>
      <c r="B383" s="6" t="s">
        <v>1425</v>
      </c>
      <c r="C383" s="2" t="s">
        <v>1426</v>
      </c>
      <c r="D383" s="2" t="s">
        <v>1354</v>
      </c>
      <c r="E383" s="2">
        <v>120852</v>
      </c>
      <c r="F383" s="2" t="s">
        <v>2456</v>
      </c>
      <c r="G383" s="2" t="s">
        <v>12</v>
      </c>
      <c r="H383" s="2"/>
      <c r="I383" s="2" t="s">
        <v>1428</v>
      </c>
      <c r="J383" s="2" t="s">
        <v>2419</v>
      </c>
      <c r="K383" s="2" t="s">
        <v>2421</v>
      </c>
      <c r="L383" s="2" t="s">
        <v>1429</v>
      </c>
      <c r="M383" s="2" t="s">
        <v>1430</v>
      </c>
    </row>
    <row r="384" spans="1:13" ht="30" x14ac:dyDescent="0.25">
      <c r="A384" s="7">
        <v>383</v>
      </c>
      <c r="B384" s="6" t="s">
        <v>2089</v>
      </c>
      <c r="C384" s="2" t="s">
        <v>2090</v>
      </c>
      <c r="D384" s="2" t="s">
        <v>2091</v>
      </c>
      <c r="E384" s="2">
        <v>91647</v>
      </c>
      <c r="F384" s="2" t="s">
        <v>2092</v>
      </c>
      <c r="G384" s="2" t="s">
        <v>12</v>
      </c>
      <c r="H384" s="2"/>
      <c r="I384" s="2" t="s">
        <v>2093</v>
      </c>
      <c r="J384" s="2" t="s">
        <v>2038</v>
      </c>
      <c r="K384" s="2" t="s">
        <v>15</v>
      </c>
      <c r="L384" s="2" t="s">
        <v>2094</v>
      </c>
      <c r="M384" s="2" t="s">
        <v>2095</v>
      </c>
    </row>
    <row r="385" spans="1:13" ht="30" x14ac:dyDescent="0.25">
      <c r="A385" s="7">
        <v>384</v>
      </c>
      <c r="B385" s="6" t="s">
        <v>2089</v>
      </c>
      <c r="C385" s="2" t="s">
        <v>2090</v>
      </c>
      <c r="D385" s="2" t="s">
        <v>2091</v>
      </c>
      <c r="E385" s="2">
        <v>91676</v>
      </c>
      <c r="F385" s="2" t="s">
        <v>2638</v>
      </c>
      <c r="G385" s="2" t="s">
        <v>12</v>
      </c>
      <c r="H385" s="2"/>
      <c r="I385" s="2" t="s">
        <v>2093</v>
      </c>
      <c r="J385" s="2" t="s">
        <v>2624</v>
      </c>
      <c r="K385" s="2" t="s">
        <v>15</v>
      </c>
      <c r="L385" s="2" t="s">
        <v>2094</v>
      </c>
      <c r="M385" s="2" t="s">
        <v>2095</v>
      </c>
    </row>
    <row r="386" spans="1:13" ht="28.9" x14ac:dyDescent="0.3">
      <c r="A386" s="7">
        <v>385</v>
      </c>
      <c r="B386" s="6" t="s">
        <v>2089</v>
      </c>
      <c r="C386" s="2" t="s">
        <v>2090</v>
      </c>
      <c r="D386" s="2" t="s">
        <v>2746</v>
      </c>
      <c r="E386" s="2">
        <v>91665</v>
      </c>
      <c r="F386" s="2" t="s">
        <v>2747</v>
      </c>
      <c r="G386" s="2" t="s">
        <v>12</v>
      </c>
      <c r="H386" s="2"/>
      <c r="I386" s="2" t="s">
        <v>2093</v>
      </c>
      <c r="J386" s="2" t="s">
        <v>2743</v>
      </c>
      <c r="K386" s="2" t="s">
        <v>15</v>
      </c>
      <c r="L386" s="2" t="s">
        <v>2094</v>
      </c>
      <c r="M386" s="2" t="s">
        <v>2095</v>
      </c>
    </row>
    <row r="387" spans="1:13" ht="30" x14ac:dyDescent="0.25">
      <c r="A387" s="7">
        <v>386</v>
      </c>
      <c r="B387" s="6" t="s">
        <v>168</v>
      </c>
      <c r="C387" s="2" t="s">
        <v>169</v>
      </c>
      <c r="D387" s="2" t="s">
        <v>170</v>
      </c>
      <c r="E387" s="2">
        <v>129295</v>
      </c>
      <c r="F387" s="2" t="s">
        <v>171</v>
      </c>
      <c r="G387" s="2" t="s">
        <v>12</v>
      </c>
      <c r="H387" s="2"/>
      <c r="I387" s="2" t="s">
        <v>172</v>
      </c>
      <c r="J387" s="2" t="s">
        <v>141</v>
      </c>
      <c r="K387" s="2" t="s">
        <v>15</v>
      </c>
      <c r="L387" s="2" t="s">
        <v>173</v>
      </c>
      <c r="M387" s="2" t="s">
        <v>174</v>
      </c>
    </row>
    <row r="388" spans="1:13" ht="30" x14ac:dyDescent="0.25">
      <c r="A388" s="7">
        <v>387</v>
      </c>
      <c r="B388" s="6" t="s">
        <v>4345</v>
      </c>
      <c r="C388" s="2" t="s">
        <v>4346</v>
      </c>
      <c r="D388" s="2" t="s">
        <v>4347</v>
      </c>
      <c r="E388" s="2">
        <v>89386</v>
      </c>
      <c r="F388" s="2" t="s">
        <v>4348</v>
      </c>
      <c r="G388" s="2" t="s">
        <v>12</v>
      </c>
      <c r="H388" s="2"/>
      <c r="I388" s="2" t="s">
        <v>4349</v>
      </c>
      <c r="J388" s="2" t="s">
        <v>4312</v>
      </c>
      <c r="K388" s="2" t="s">
        <v>15</v>
      </c>
      <c r="L388" s="2" t="s">
        <v>4350</v>
      </c>
      <c r="M388" s="2" t="s">
        <v>4351</v>
      </c>
    </row>
    <row r="389" spans="1:13" ht="30" x14ac:dyDescent="0.25">
      <c r="A389" s="7">
        <v>388</v>
      </c>
      <c r="B389" s="6" t="s">
        <v>4345</v>
      </c>
      <c r="C389" s="2" t="s">
        <v>4346</v>
      </c>
      <c r="D389" s="2" t="s">
        <v>4347</v>
      </c>
      <c r="E389" s="2">
        <v>89387</v>
      </c>
      <c r="F389" s="2" t="s">
        <v>4591</v>
      </c>
      <c r="G389" s="2" t="s">
        <v>12</v>
      </c>
      <c r="H389" s="2"/>
      <c r="I389" s="2" t="s">
        <v>4349</v>
      </c>
      <c r="J389" s="2" t="s">
        <v>4573</v>
      </c>
      <c r="K389" s="2" t="s">
        <v>15</v>
      </c>
      <c r="L389" s="2" t="s">
        <v>4350</v>
      </c>
      <c r="M389" s="2" t="s">
        <v>4351</v>
      </c>
    </row>
    <row r="390" spans="1:13" ht="28.9" x14ac:dyDescent="0.3">
      <c r="A390" s="7">
        <v>389</v>
      </c>
      <c r="B390" s="6" t="s">
        <v>2936</v>
      </c>
      <c r="C390" s="2" t="s">
        <v>2937</v>
      </c>
      <c r="D390" s="2" t="s">
        <v>2938</v>
      </c>
      <c r="E390" s="2">
        <v>106683</v>
      </c>
      <c r="F390" s="2" t="s">
        <v>2939</v>
      </c>
      <c r="G390" s="2" t="s">
        <v>12</v>
      </c>
      <c r="H390" s="2"/>
      <c r="I390" s="2" t="s">
        <v>2940</v>
      </c>
      <c r="J390" s="2" t="s">
        <v>2915</v>
      </c>
      <c r="K390" s="2" t="s">
        <v>15</v>
      </c>
      <c r="L390" s="2" t="s">
        <v>2941</v>
      </c>
      <c r="M390" s="2" t="s">
        <v>2942</v>
      </c>
    </row>
    <row r="391" spans="1:13" ht="28.9" x14ac:dyDescent="0.3">
      <c r="A391" s="7">
        <v>390</v>
      </c>
      <c r="B391" s="6" t="s">
        <v>2936</v>
      </c>
      <c r="C391" s="2" t="s">
        <v>2937</v>
      </c>
      <c r="D391" s="2" t="s">
        <v>2938</v>
      </c>
      <c r="E391" s="2">
        <v>106676</v>
      </c>
      <c r="F391" s="2" t="s">
        <v>5786</v>
      </c>
      <c r="G391" s="2" t="s">
        <v>12</v>
      </c>
      <c r="H391" s="2"/>
      <c r="I391" s="2" t="s">
        <v>2940</v>
      </c>
      <c r="J391" s="2" t="s">
        <v>5774</v>
      </c>
      <c r="K391" s="2" t="s">
        <v>15</v>
      </c>
      <c r="L391" s="2" t="s">
        <v>2941</v>
      </c>
      <c r="M391" s="2" t="s">
        <v>2942</v>
      </c>
    </row>
    <row r="392" spans="1:13" ht="30" x14ac:dyDescent="0.25">
      <c r="A392" s="7">
        <v>391</v>
      </c>
      <c r="B392" s="6" t="s">
        <v>2936</v>
      </c>
      <c r="C392" s="2" t="s">
        <v>2937</v>
      </c>
      <c r="D392" s="2" t="s">
        <v>2938</v>
      </c>
      <c r="E392" s="2">
        <v>106671</v>
      </c>
      <c r="F392" s="2" t="s">
        <v>5932</v>
      </c>
      <c r="G392" s="2" t="s">
        <v>12</v>
      </c>
      <c r="H392" s="2"/>
      <c r="I392" s="2" t="s">
        <v>2940</v>
      </c>
      <c r="J392" s="2" t="s">
        <v>5931</v>
      </c>
      <c r="K392" s="2" t="s">
        <v>15</v>
      </c>
      <c r="L392" s="2" t="s">
        <v>2941</v>
      </c>
      <c r="M392" s="2" t="s">
        <v>2942</v>
      </c>
    </row>
    <row r="393" spans="1:13" ht="30" x14ac:dyDescent="0.25">
      <c r="A393" s="7">
        <v>392</v>
      </c>
      <c r="B393" s="6" t="s">
        <v>1431</v>
      </c>
      <c r="C393" s="2" t="s">
        <v>1432</v>
      </c>
      <c r="D393" s="2" t="s">
        <v>1361</v>
      </c>
      <c r="E393" s="2">
        <v>132438</v>
      </c>
      <c r="F393" s="2" t="s">
        <v>1433</v>
      </c>
      <c r="G393" s="2" t="s">
        <v>12</v>
      </c>
      <c r="H393" s="2"/>
      <c r="I393" s="2" t="s">
        <v>1434</v>
      </c>
      <c r="J393" s="2" t="s">
        <v>1342</v>
      </c>
      <c r="K393" s="2" t="s">
        <v>1364</v>
      </c>
      <c r="L393" s="2" t="s">
        <v>1435</v>
      </c>
      <c r="M393" s="2" t="s">
        <v>1436</v>
      </c>
    </row>
    <row r="394" spans="1:13" ht="28.9" x14ac:dyDescent="0.3">
      <c r="A394" s="7">
        <v>393</v>
      </c>
      <c r="B394" s="6" t="s">
        <v>741</v>
      </c>
      <c r="C394" s="2" t="s">
        <v>742</v>
      </c>
      <c r="D394" s="2" t="s">
        <v>591</v>
      </c>
      <c r="E394" s="2">
        <v>101427</v>
      </c>
      <c r="F394" s="2" t="s">
        <v>743</v>
      </c>
      <c r="G394" s="2" t="s">
        <v>12</v>
      </c>
      <c r="H394" s="2"/>
      <c r="I394" s="2" t="s">
        <v>744</v>
      </c>
      <c r="J394" s="2" t="s">
        <v>594</v>
      </c>
      <c r="K394" s="2" t="s">
        <v>15</v>
      </c>
      <c r="L394" s="2" t="s">
        <v>745</v>
      </c>
      <c r="M394" s="2" t="s">
        <v>746</v>
      </c>
    </row>
    <row r="395" spans="1:13" ht="45" x14ac:dyDescent="0.25">
      <c r="A395" s="7">
        <v>394</v>
      </c>
      <c r="B395" s="6" t="s">
        <v>1437</v>
      </c>
      <c r="C395" s="2" t="s">
        <v>1438</v>
      </c>
      <c r="D395" s="2" t="s">
        <v>1439</v>
      </c>
      <c r="E395" s="2">
        <v>107538</v>
      </c>
      <c r="F395" s="2" t="s">
        <v>1440</v>
      </c>
      <c r="G395" s="2" t="s">
        <v>12</v>
      </c>
      <c r="H395" s="2"/>
      <c r="I395" s="2" t="s">
        <v>1441</v>
      </c>
      <c r="J395" s="2" t="s">
        <v>1342</v>
      </c>
      <c r="K395" s="2" t="s">
        <v>15</v>
      </c>
      <c r="L395" s="2" t="s">
        <v>1442</v>
      </c>
      <c r="M395" s="2" t="s">
        <v>1443</v>
      </c>
    </row>
    <row r="396" spans="1:13" ht="45" x14ac:dyDescent="0.25">
      <c r="A396" s="7">
        <v>395</v>
      </c>
      <c r="B396" s="6" t="s">
        <v>1437</v>
      </c>
      <c r="C396" s="2" t="s">
        <v>1438</v>
      </c>
      <c r="D396" s="2" t="s">
        <v>1439</v>
      </c>
      <c r="E396" s="2">
        <v>107543</v>
      </c>
      <c r="F396" s="2" t="s">
        <v>2462</v>
      </c>
      <c r="G396" s="2" t="s">
        <v>12</v>
      </c>
      <c r="H396" s="2"/>
      <c r="I396" s="2" t="s">
        <v>1441</v>
      </c>
      <c r="J396" s="2" t="s">
        <v>2419</v>
      </c>
      <c r="K396" s="2" t="s">
        <v>2421</v>
      </c>
      <c r="L396" s="2" t="s">
        <v>1442</v>
      </c>
      <c r="M396" s="2" t="s">
        <v>1443</v>
      </c>
    </row>
    <row r="397" spans="1:13" ht="45" x14ac:dyDescent="0.25">
      <c r="A397" s="7">
        <v>396</v>
      </c>
      <c r="B397" s="6" t="s">
        <v>1437</v>
      </c>
      <c r="C397" s="2" t="s">
        <v>1438</v>
      </c>
      <c r="D397" s="2" t="s">
        <v>1439</v>
      </c>
      <c r="E397" s="2">
        <v>107545</v>
      </c>
      <c r="F397" s="2" t="s">
        <v>3804</v>
      </c>
      <c r="G397" s="2" t="s">
        <v>12</v>
      </c>
      <c r="H397" s="2"/>
      <c r="I397" s="2" t="s">
        <v>1441</v>
      </c>
      <c r="J397" s="2" t="s">
        <v>3795</v>
      </c>
      <c r="K397" s="2" t="s">
        <v>15</v>
      </c>
      <c r="L397" s="2" t="s">
        <v>1442</v>
      </c>
      <c r="M397" s="2" t="s">
        <v>1443</v>
      </c>
    </row>
    <row r="398" spans="1:13" ht="30" x14ac:dyDescent="0.25">
      <c r="A398" s="7">
        <v>397</v>
      </c>
      <c r="B398" s="6" t="s">
        <v>6073</v>
      </c>
      <c r="C398" s="2" t="s">
        <v>2457</v>
      </c>
      <c r="D398" s="2" t="s">
        <v>1630</v>
      </c>
      <c r="E398" s="2">
        <v>130256</v>
      </c>
      <c r="F398" s="2" t="s">
        <v>2458</v>
      </c>
      <c r="G398" s="2" t="s">
        <v>12</v>
      </c>
      <c r="H398" s="2"/>
      <c r="I398" s="2" t="s">
        <v>2459</v>
      </c>
      <c r="J398" s="2" t="s">
        <v>2419</v>
      </c>
      <c r="K398" s="2" t="s">
        <v>15</v>
      </c>
      <c r="L398" s="2" t="s">
        <v>2460</v>
      </c>
      <c r="M398" s="2" t="s">
        <v>2461</v>
      </c>
    </row>
    <row r="399" spans="1:13" ht="45" x14ac:dyDescent="0.25">
      <c r="A399" s="7">
        <v>398</v>
      </c>
      <c r="B399" s="6" t="s">
        <v>5038</v>
      </c>
      <c r="C399" s="2" t="s">
        <v>5039</v>
      </c>
      <c r="D399" s="2" t="s">
        <v>1286</v>
      </c>
      <c r="E399" s="2">
        <v>92239</v>
      </c>
      <c r="F399" s="2" t="s">
        <v>5040</v>
      </c>
      <c r="G399" s="2" t="s">
        <v>12</v>
      </c>
      <c r="H399" s="2"/>
      <c r="I399" s="2" t="s">
        <v>5041</v>
      </c>
      <c r="J399" s="2" t="s">
        <v>4976</v>
      </c>
      <c r="K399" s="2" t="s">
        <v>5042</v>
      </c>
      <c r="L399" s="2" t="s">
        <v>5043</v>
      </c>
      <c r="M399" s="2" t="s">
        <v>5044</v>
      </c>
    </row>
    <row r="400" spans="1:13" ht="28.9" x14ac:dyDescent="0.3">
      <c r="A400" s="7">
        <v>399</v>
      </c>
      <c r="B400" s="6" t="s">
        <v>364</v>
      </c>
      <c r="C400" s="2" t="s">
        <v>365</v>
      </c>
      <c r="D400" s="2" t="s">
        <v>288</v>
      </c>
      <c r="E400" s="2">
        <v>114638</v>
      </c>
      <c r="F400" s="2" t="s">
        <v>366</v>
      </c>
      <c r="G400" s="2" t="s">
        <v>12</v>
      </c>
      <c r="H400" s="2"/>
      <c r="I400" s="2" t="s">
        <v>367</v>
      </c>
      <c r="J400" s="2" t="s">
        <v>320</v>
      </c>
      <c r="K400" s="2" t="s">
        <v>15</v>
      </c>
      <c r="L400" s="2" t="s">
        <v>368</v>
      </c>
      <c r="M400" s="2" t="s">
        <v>369</v>
      </c>
    </row>
    <row r="401" spans="1:13" ht="28.9" x14ac:dyDescent="0.3">
      <c r="A401" s="7">
        <v>400</v>
      </c>
      <c r="B401" s="6" t="s">
        <v>370</v>
      </c>
      <c r="C401" s="2" t="s">
        <v>371</v>
      </c>
      <c r="D401" s="2" t="s">
        <v>288</v>
      </c>
      <c r="E401" s="2">
        <v>103563</v>
      </c>
      <c r="F401" s="2" t="s">
        <v>372</v>
      </c>
      <c r="G401" s="2" t="s">
        <v>12</v>
      </c>
      <c r="H401" s="2"/>
      <c r="I401" s="2" t="s">
        <v>373</v>
      </c>
      <c r="J401" s="2" t="s">
        <v>320</v>
      </c>
      <c r="K401" s="2" t="s">
        <v>15</v>
      </c>
      <c r="L401" s="2" t="s">
        <v>374</v>
      </c>
      <c r="M401" s="2" t="s">
        <v>375</v>
      </c>
    </row>
    <row r="402" spans="1:13" ht="28.9" x14ac:dyDescent="0.3">
      <c r="A402" s="7">
        <v>401</v>
      </c>
      <c r="B402" s="6" t="s">
        <v>370</v>
      </c>
      <c r="C402" s="2" t="s">
        <v>371</v>
      </c>
      <c r="D402" s="2" t="s">
        <v>288</v>
      </c>
      <c r="E402" s="2">
        <v>103600</v>
      </c>
      <c r="F402" s="2" t="s">
        <v>546</v>
      </c>
      <c r="G402" s="2" t="s">
        <v>12</v>
      </c>
      <c r="H402" s="2"/>
      <c r="I402" s="2" t="s">
        <v>373</v>
      </c>
      <c r="J402" s="2" t="s">
        <v>534</v>
      </c>
      <c r="K402" s="2" t="s">
        <v>15</v>
      </c>
      <c r="L402" s="2" t="s">
        <v>374</v>
      </c>
      <c r="M402" s="2" t="s">
        <v>375</v>
      </c>
    </row>
    <row r="403" spans="1:13" ht="30" x14ac:dyDescent="0.25">
      <c r="A403" s="7">
        <v>402</v>
      </c>
      <c r="B403" s="6" t="s">
        <v>1444</v>
      </c>
      <c r="C403" s="2" t="s">
        <v>1445</v>
      </c>
      <c r="D403" s="2" t="s">
        <v>1446</v>
      </c>
      <c r="E403" s="2">
        <v>98360</v>
      </c>
      <c r="F403" s="2" t="s">
        <v>1447</v>
      </c>
      <c r="G403" s="2" t="s">
        <v>12</v>
      </c>
      <c r="H403" s="2"/>
      <c r="I403" s="2" t="s">
        <v>1448</v>
      </c>
      <c r="J403" s="2" t="s">
        <v>1342</v>
      </c>
      <c r="K403" s="2" t="s">
        <v>15</v>
      </c>
      <c r="L403" s="2" t="s">
        <v>6096</v>
      </c>
      <c r="M403" s="2" t="s">
        <v>1449</v>
      </c>
    </row>
    <row r="404" spans="1:13" ht="30" x14ac:dyDescent="0.25">
      <c r="A404" s="7">
        <v>403</v>
      </c>
      <c r="B404" s="6" t="s">
        <v>1444</v>
      </c>
      <c r="C404" s="2" t="s">
        <v>1445</v>
      </c>
      <c r="D404" s="2" t="s">
        <v>1446</v>
      </c>
      <c r="E404" s="2">
        <v>98266</v>
      </c>
      <c r="F404" s="2" t="s">
        <v>2250</v>
      </c>
      <c r="G404" s="2" t="s">
        <v>12</v>
      </c>
      <c r="H404" s="2"/>
      <c r="I404" s="2" t="s">
        <v>1448</v>
      </c>
      <c r="J404" s="2" t="s">
        <v>2228</v>
      </c>
      <c r="K404" s="2" t="s">
        <v>15</v>
      </c>
      <c r="L404" s="2" t="s">
        <v>6096</v>
      </c>
      <c r="M404" s="2" t="s">
        <v>1449</v>
      </c>
    </row>
    <row r="405" spans="1:13" ht="30" x14ac:dyDescent="0.25">
      <c r="A405" s="7">
        <v>404</v>
      </c>
      <c r="B405" s="6" t="s">
        <v>1444</v>
      </c>
      <c r="C405" s="2" t="s">
        <v>1445</v>
      </c>
      <c r="D405" s="2" t="s">
        <v>1446</v>
      </c>
      <c r="E405" s="2">
        <v>98272</v>
      </c>
      <c r="F405" s="2" t="s">
        <v>2389</v>
      </c>
      <c r="G405" s="2" t="s">
        <v>12</v>
      </c>
      <c r="H405" s="2"/>
      <c r="I405" s="2" t="s">
        <v>1448</v>
      </c>
      <c r="J405" s="2" t="s">
        <v>2379</v>
      </c>
      <c r="K405" s="2" t="s">
        <v>15</v>
      </c>
      <c r="L405" s="2" t="s">
        <v>6096</v>
      </c>
      <c r="M405" s="2" t="s">
        <v>1449</v>
      </c>
    </row>
    <row r="406" spans="1:13" ht="30" x14ac:dyDescent="0.25">
      <c r="A406" s="7">
        <v>405</v>
      </c>
      <c r="B406" s="6" t="s">
        <v>1444</v>
      </c>
      <c r="C406" s="2" t="s">
        <v>1445</v>
      </c>
      <c r="D406" s="2" t="s">
        <v>1446</v>
      </c>
      <c r="E406" s="2">
        <v>98278</v>
      </c>
      <c r="F406" s="2" t="s">
        <v>3805</v>
      </c>
      <c r="G406" s="2" t="s">
        <v>12</v>
      </c>
      <c r="H406" s="2"/>
      <c r="I406" s="2" t="s">
        <v>1448</v>
      </c>
      <c r="J406" s="2" t="s">
        <v>3795</v>
      </c>
      <c r="K406" s="2" t="s">
        <v>15</v>
      </c>
      <c r="L406" s="2" t="s">
        <v>6096</v>
      </c>
      <c r="M406" s="2" t="s">
        <v>1449</v>
      </c>
    </row>
    <row r="407" spans="1:13" ht="30" x14ac:dyDescent="0.25">
      <c r="A407" s="7">
        <v>406</v>
      </c>
      <c r="B407" s="6" t="s">
        <v>1444</v>
      </c>
      <c r="C407" s="2" t="s">
        <v>1445</v>
      </c>
      <c r="D407" s="2" t="s">
        <v>1446</v>
      </c>
      <c r="E407" s="2">
        <v>98295</v>
      </c>
      <c r="F407" s="2" t="s">
        <v>5510</v>
      </c>
      <c r="G407" s="2" t="s">
        <v>12</v>
      </c>
      <c r="H407" s="2"/>
      <c r="I407" s="2" t="s">
        <v>1448</v>
      </c>
      <c r="J407" s="2" t="s">
        <v>5503</v>
      </c>
      <c r="K407" s="2" t="s">
        <v>15</v>
      </c>
      <c r="L407" s="2" t="s">
        <v>6096</v>
      </c>
      <c r="M407" s="2" t="s">
        <v>1449</v>
      </c>
    </row>
    <row r="408" spans="1:13" ht="30" x14ac:dyDescent="0.25">
      <c r="A408" s="7">
        <v>407</v>
      </c>
      <c r="B408" s="6" t="s">
        <v>1444</v>
      </c>
      <c r="C408" s="2" t="s">
        <v>1445</v>
      </c>
      <c r="D408" s="2" t="s">
        <v>1446</v>
      </c>
      <c r="E408" s="2">
        <v>98296</v>
      </c>
      <c r="F408" s="2" t="s">
        <v>5550</v>
      </c>
      <c r="G408" s="2" t="s">
        <v>12</v>
      </c>
      <c r="H408" s="2"/>
      <c r="I408" s="2" t="s">
        <v>1448</v>
      </c>
      <c r="J408" s="2" t="s">
        <v>5544</v>
      </c>
      <c r="K408" s="2" t="s">
        <v>15</v>
      </c>
      <c r="L408" s="2" t="s">
        <v>6096</v>
      </c>
      <c r="M408" s="2" t="s">
        <v>1449</v>
      </c>
    </row>
    <row r="409" spans="1:13" ht="45" x14ac:dyDescent="0.25">
      <c r="A409" s="7">
        <v>408</v>
      </c>
      <c r="B409" s="6" t="s">
        <v>1444</v>
      </c>
      <c r="C409" s="2" t="s">
        <v>1445</v>
      </c>
      <c r="D409" s="2" t="s">
        <v>1446</v>
      </c>
      <c r="E409" s="2">
        <v>98297</v>
      </c>
      <c r="F409" s="2" t="s">
        <v>5600</v>
      </c>
      <c r="G409" s="2" t="s">
        <v>12</v>
      </c>
      <c r="H409" s="2"/>
      <c r="I409" s="2" t="s">
        <v>1448</v>
      </c>
      <c r="J409" s="2" t="s">
        <v>5583</v>
      </c>
      <c r="K409" s="2" t="s">
        <v>15</v>
      </c>
      <c r="L409" s="2" t="s">
        <v>6096</v>
      </c>
      <c r="M409" s="2" t="s">
        <v>1449</v>
      </c>
    </row>
    <row r="410" spans="1:13" ht="30" x14ac:dyDescent="0.25">
      <c r="A410" s="7">
        <v>409</v>
      </c>
      <c r="B410" s="6" t="s">
        <v>1444</v>
      </c>
      <c r="C410" s="2" t="s">
        <v>1445</v>
      </c>
      <c r="D410" s="2" t="s">
        <v>1446</v>
      </c>
      <c r="E410" s="2">
        <v>98301</v>
      </c>
      <c r="F410" s="2" t="s">
        <v>5675</v>
      </c>
      <c r="G410" s="2" t="s">
        <v>12</v>
      </c>
      <c r="H410" s="2"/>
      <c r="I410" s="2" t="s">
        <v>1448</v>
      </c>
      <c r="J410" s="2" t="s">
        <v>5663</v>
      </c>
      <c r="K410" s="2" t="s">
        <v>15</v>
      </c>
      <c r="L410" s="2" t="s">
        <v>6096</v>
      </c>
      <c r="M410" s="2" t="s">
        <v>1449</v>
      </c>
    </row>
    <row r="411" spans="1:13" ht="30" x14ac:dyDescent="0.25">
      <c r="A411" s="7">
        <v>410</v>
      </c>
      <c r="B411" s="6" t="s">
        <v>1444</v>
      </c>
      <c r="C411" s="2" t="s">
        <v>1445</v>
      </c>
      <c r="D411" s="2" t="s">
        <v>1446</v>
      </c>
      <c r="E411" s="2">
        <v>98312</v>
      </c>
      <c r="F411" s="2" t="s">
        <v>5736</v>
      </c>
      <c r="G411" s="2" t="s">
        <v>12</v>
      </c>
      <c r="H411" s="2"/>
      <c r="I411" s="2" t="s">
        <v>1448</v>
      </c>
      <c r="J411" s="2" t="s">
        <v>5731</v>
      </c>
      <c r="K411" s="2" t="s">
        <v>15</v>
      </c>
      <c r="L411" s="2" t="s">
        <v>6096</v>
      </c>
      <c r="M411" s="2" t="s">
        <v>1449</v>
      </c>
    </row>
    <row r="412" spans="1:13" ht="45" x14ac:dyDescent="0.25">
      <c r="A412" s="7">
        <v>411</v>
      </c>
      <c r="B412" s="6" t="s">
        <v>1444</v>
      </c>
      <c r="C412" s="2" t="s">
        <v>1445</v>
      </c>
      <c r="D412" s="2" t="s">
        <v>1446</v>
      </c>
      <c r="E412" s="2">
        <v>98314</v>
      </c>
      <c r="F412" s="2" t="s">
        <v>5787</v>
      </c>
      <c r="G412" s="2" t="s">
        <v>12</v>
      </c>
      <c r="H412" s="2"/>
      <c r="I412" s="2" t="s">
        <v>1448</v>
      </c>
      <c r="J412" s="2" t="s">
        <v>5774</v>
      </c>
      <c r="K412" s="2" t="s">
        <v>15</v>
      </c>
      <c r="L412" s="2" t="s">
        <v>6096</v>
      </c>
      <c r="M412" s="2" t="s">
        <v>1449</v>
      </c>
    </row>
    <row r="413" spans="1:13" ht="30" x14ac:dyDescent="0.25">
      <c r="A413" s="7">
        <v>412</v>
      </c>
      <c r="B413" s="6" t="s">
        <v>1444</v>
      </c>
      <c r="C413" s="2" t="s">
        <v>1445</v>
      </c>
      <c r="D413" s="2" t="s">
        <v>1446</v>
      </c>
      <c r="E413" s="2">
        <v>98319</v>
      </c>
      <c r="F413" s="2" t="s">
        <v>5833</v>
      </c>
      <c r="G413" s="2" t="s">
        <v>12</v>
      </c>
      <c r="H413" s="2"/>
      <c r="I413" s="2" t="s">
        <v>1448</v>
      </c>
      <c r="J413" s="2" t="s">
        <v>5824</v>
      </c>
      <c r="K413" s="2" t="s">
        <v>15</v>
      </c>
      <c r="L413" s="2" t="s">
        <v>6096</v>
      </c>
      <c r="M413" s="2" t="s">
        <v>1449</v>
      </c>
    </row>
    <row r="414" spans="1:13" ht="30" x14ac:dyDescent="0.25">
      <c r="A414" s="7">
        <v>413</v>
      </c>
      <c r="B414" s="6" t="s">
        <v>1444</v>
      </c>
      <c r="C414" s="2" t="s">
        <v>1445</v>
      </c>
      <c r="D414" s="2" t="s">
        <v>1446</v>
      </c>
      <c r="E414" s="2">
        <v>98321</v>
      </c>
      <c r="F414" s="2" t="s">
        <v>5895</v>
      </c>
      <c r="G414" s="2" t="s">
        <v>12</v>
      </c>
      <c r="H414" s="2"/>
      <c r="I414" s="2" t="s">
        <v>1448</v>
      </c>
      <c r="J414" s="2" t="s">
        <v>5879</v>
      </c>
      <c r="K414" s="2" t="s">
        <v>15</v>
      </c>
      <c r="L414" s="2" t="s">
        <v>6096</v>
      </c>
      <c r="M414" s="2" t="s">
        <v>1449</v>
      </c>
    </row>
    <row r="415" spans="1:13" ht="30" x14ac:dyDescent="0.25">
      <c r="A415" s="7">
        <v>414</v>
      </c>
      <c r="B415" s="6" t="s">
        <v>26</v>
      </c>
      <c r="C415" s="2" t="s">
        <v>27</v>
      </c>
      <c r="D415" s="2" t="s">
        <v>28</v>
      </c>
      <c r="E415" s="2">
        <v>99168</v>
      </c>
      <c r="F415" s="2" t="s">
        <v>29</v>
      </c>
      <c r="G415" s="2" t="s">
        <v>12</v>
      </c>
      <c r="H415" s="2"/>
      <c r="I415" s="2" t="s">
        <v>30</v>
      </c>
      <c r="J415" s="2" t="s">
        <v>23</v>
      </c>
      <c r="K415" s="2" t="s">
        <v>15</v>
      </c>
      <c r="L415" s="2" t="s">
        <v>6096</v>
      </c>
      <c r="M415" s="2" t="s">
        <v>31</v>
      </c>
    </row>
    <row r="416" spans="1:13" ht="30" x14ac:dyDescent="0.25">
      <c r="A416" s="7">
        <v>415</v>
      </c>
      <c r="B416" s="6" t="s">
        <v>26</v>
      </c>
      <c r="C416" s="2" t="s">
        <v>27</v>
      </c>
      <c r="D416" s="2" t="s">
        <v>28</v>
      </c>
      <c r="E416" s="2">
        <v>99117</v>
      </c>
      <c r="F416" s="2" t="s">
        <v>2785</v>
      </c>
      <c r="G416" s="2" t="s">
        <v>12</v>
      </c>
      <c r="H416" s="2"/>
      <c r="I416" s="2" t="s">
        <v>30</v>
      </c>
      <c r="J416" s="2" t="s">
        <v>2783</v>
      </c>
      <c r="K416" s="2" t="s">
        <v>15</v>
      </c>
      <c r="L416" s="2" t="s">
        <v>6096</v>
      </c>
      <c r="M416" s="2" t="s">
        <v>31</v>
      </c>
    </row>
    <row r="417" spans="1:13" ht="30" x14ac:dyDescent="0.25">
      <c r="A417" s="7">
        <v>416</v>
      </c>
      <c r="B417" s="6" t="s">
        <v>26</v>
      </c>
      <c r="C417" s="2" t="s">
        <v>27</v>
      </c>
      <c r="D417" s="2" t="s">
        <v>28</v>
      </c>
      <c r="E417" s="2">
        <v>99189</v>
      </c>
      <c r="F417" s="2" t="s">
        <v>2943</v>
      </c>
      <c r="G417" s="2" t="s">
        <v>12</v>
      </c>
      <c r="H417" s="2"/>
      <c r="I417" s="2" t="s">
        <v>30</v>
      </c>
      <c r="J417" s="2" t="s">
        <v>2915</v>
      </c>
      <c r="K417" s="2" t="s">
        <v>15</v>
      </c>
      <c r="L417" s="2" t="s">
        <v>6096</v>
      </c>
      <c r="M417" s="2" t="s">
        <v>31</v>
      </c>
    </row>
    <row r="418" spans="1:13" ht="45" x14ac:dyDescent="0.25">
      <c r="A418" s="7">
        <v>417</v>
      </c>
      <c r="B418" s="6" t="s">
        <v>26</v>
      </c>
      <c r="C418" s="2" t="s">
        <v>27</v>
      </c>
      <c r="D418" s="2" t="s">
        <v>28</v>
      </c>
      <c r="E418" s="2">
        <v>99135</v>
      </c>
      <c r="F418" s="2" t="s">
        <v>3310</v>
      </c>
      <c r="G418" s="2" t="s">
        <v>12</v>
      </c>
      <c r="H418" s="2"/>
      <c r="I418" s="2" t="s">
        <v>30</v>
      </c>
      <c r="J418" s="2" t="s">
        <v>3195</v>
      </c>
      <c r="K418" s="2" t="s">
        <v>3236</v>
      </c>
      <c r="L418" s="2" t="s">
        <v>6096</v>
      </c>
      <c r="M418" s="2" t="s">
        <v>31</v>
      </c>
    </row>
    <row r="419" spans="1:13" ht="45" x14ac:dyDescent="0.25">
      <c r="A419" s="7">
        <v>418</v>
      </c>
      <c r="B419" s="6" t="s">
        <v>26</v>
      </c>
      <c r="C419" s="2" t="s">
        <v>27</v>
      </c>
      <c r="D419" s="2" t="s">
        <v>28</v>
      </c>
      <c r="E419" s="2">
        <v>99128</v>
      </c>
      <c r="F419" s="2" t="s">
        <v>3311</v>
      </c>
      <c r="G419" s="2" t="s">
        <v>12</v>
      </c>
      <c r="H419" s="2"/>
      <c r="I419" s="2" t="s">
        <v>30</v>
      </c>
      <c r="J419" s="2" t="s">
        <v>3195</v>
      </c>
      <c r="K419" s="2" t="s">
        <v>3204</v>
      </c>
      <c r="L419" s="2" t="s">
        <v>6096</v>
      </c>
      <c r="M419" s="2" t="s">
        <v>31</v>
      </c>
    </row>
    <row r="420" spans="1:13" ht="45" x14ac:dyDescent="0.25">
      <c r="A420" s="7">
        <v>419</v>
      </c>
      <c r="B420" s="6" t="s">
        <v>26</v>
      </c>
      <c r="C420" s="2" t="s">
        <v>27</v>
      </c>
      <c r="D420" s="2" t="s">
        <v>28</v>
      </c>
      <c r="E420" s="2">
        <v>99138</v>
      </c>
      <c r="F420" s="2" t="s">
        <v>3312</v>
      </c>
      <c r="G420" s="2" t="s">
        <v>12</v>
      </c>
      <c r="H420" s="2"/>
      <c r="I420" s="2" t="s">
        <v>30</v>
      </c>
      <c r="J420" s="2" t="s">
        <v>3195</v>
      </c>
      <c r="K420" s="2" t="s">
        <v>3232</v>
      </c>
      <c r="L420" s="2" t="s">
        <v>6096</v>
      </c>
      <c r="M420" s="2" t="s">
        <v>31</v>
      </c>
    </row>
    <row r="421" spans="1:13" ht="45" x14ac:dyDescent="0.25">
      <c r="A421" s="7">
        <v>420</v>
      </c>
      <c r="B421" s="6" t="s">
        <v>26</v>
      </c>
      <c r="C421" s="2" t="s">
        <v>27</v>
      </c>
      <c r="D421" s="2" t="s">
        <v>28</v>
      </c>
      <c r="E421" s="2">
        <v>99121</v>
      </c>
      <c r="F421" s="2" t="s">
        <v>3313</v>
      </c>
      <c r="G421" s="2" t="s">
        <v>12</v>
      </c>
      <c r="H421" s="2"/>
      <c r="I421" s="2" t="s">
        <v>30</v>
      </c>
      <c r="J421" s="2" t="s">
        <v>3195</v>
      </c>
      <c r="K421" s="2" t="s">
        <v>3234</v>
      </c>
      <c r="L421" s="2" t="s">
        <v>6096</v>
      </c>
      <c r="M421" s="2" t="s">
        <v>31</v>
      </c>
    </row>
    <row r="422" spans="1:13" ht="60" x14ac:dyDescent="0.25">
      <c r="A422" s="7">
        <v>421</v>
      </c>
      <c r="B422" s="6" t="s">
        <v>26</v>
      </c>
      <c r="C422" s="2" t="s">
        <v>27</v>
      </c>
      <c r="D422" s="2" t="s">
        <v>28</v>
      </c>
      <c r="E422" s="2">
        <v>99171</v>
      </c>
      <c r="F422" s="2" t="s">
        <v>3744</v>
      </c>
      <c r="G422" s="2" t="s">
        <v>12</v>
      </c>
      <c r="H422" s="2"/>
      <c r="I422" s="2" t="s">
        <v>30</v>
      </c>
      <c r="J422" s="2" t="s">
        <v>3738</v>
      </c>
      <c r="K422" s="2" t="s">
        <v>15</v>
      </c>
      <c r="L422" s="2" t="s">
        <v>6096</v>
      </c>
      <c r="M422" s="2" t="s">
        <v>31</v>
      </c>
    </row>
    <row r="423" spans="1:13" ht="30" x14ac:dyDescent="0.25">
      <c r="A423" s="7">
        <v>422</v>
      </c>
      <c r="B423" s="6" t="s">
        <v>26</v>
      </c>
      <c r="C423" s="2" t="s">
        <v>27</v>
      </c>
      <c r="D423" s="2" t="s">
        <v>28</v>
      </c>
      <c r="E423" s="2">
        <v>99181</v>
      </c>
      <c r="F423" s="2" t="s">
        <v>4087</v>
      </c>
      <c r="G423" s="2" t="s">
        <v>12</v>
      </c>
      <c r="H423" s="2"/>
      <c r="I423" s="2" t="s">
        <v>30</v>
      </c>
      <c r="J423" s="2" t="s">
        <v>4088</v>
      </c>
      <c r="K423" s="2" t="s">
        <v>15</v>
      </c>
      <c r="L423" s="2" t="s">
        <v>6096</v>
      </c>
      <c r="M423" s="2" t="s">
        <v>31</v>
      </c>
    </row>
    <row r="424" spans="1:13" ht="30" x14ac:dyDescent="0.25">
      <c r="A424" s="7">
        <v>423</v>
      </c>
      <c r="B424" s="6" t="s">
        <v>26</v>
      </c>
      <c r="C424" s="2" t="s">
        <v>27</v>
      </c>
      <c r="D424" s="2" t="s">
        <v>28</v>
      </c>
      <c r="E424" s="2">
        <v>99174</v>
      </c>
      <c r="F424" s="2" t="s">
        <v>4089</v>
      </c>
      <c r="G424" s="2" t="s">
        <v>12</v>
      </c>
      <c r="H424" s="2"/>
      <c r="I424" s="2" t="s">
        <v>30</v>
      </c>
      <c r="J424" s="2" t="s">
        <v>4088</v>
      </c>
      <c r="K424" s="2" t="s">
        <v>4090</v>
      </c>
      <c r="L424" s="2" t="s">
        <v>6096</v>
      </c>
      <c r="M424" s="2" t="s">
        <v>31</v>
      </c>
    </row>
    <row r="425" spans="1:13" ht="30" x14ac:dyDescent="0.25">
      <c r="A425" s="7">
        <v>424</v>
      </c>
      <c r="B425" s="6" t="s">
        <v>26</v>
      </c>
      <c r="C425" s="2" t="s">
        <v>27</v>
      </c>
      <c r="D425" s="2" t="s">
        <v>28</v>
      </c>
      <c r="E425" s="2">
        <v>99141</v>
      </c>
      <c r="F425" s="2" t="s">
        <v>5511</v>
      </c>
      <c r="G425" s="2" t="s">
        <v>12</v>
      </c>
      <c r="H425" s="2"/>
      <c r="I425" s="2" t="s">
        <v>30</v>
      </c>
      <c r="J425" s="2" t="s">
        <v>5503</v>
      </c>
      <c r="K425" s="2" t="s">
        <v>15</v>
      </c>
      <c r="L425" s="2" t="s">
        <v>6096</v>
      </c>
      <c r="M425" s="2" t="s">
        <v>31</v>
      </c>
    </row>
    <row r="426" spans="1:13" ht="30" x14ac:dyDescent="0.25">
      <c r="A426" s="7">
        <v>425</v>
      </c>
      <c r="B426" s="6" t="s">
        <v>26</v>
      </c>
      <c r="C426" s="2" t="s">
        <v>27</v>
      </c>
      <c r="D426" s="2" t="s">
        <v>28</v>
      </c>
      <c r="E426" s="2">
        <v>99143</v>
      </c>
      <c r="F426" s="2" t="s">
        <v>5551</v>
      </c>
      <c r="G426" s="2" t="s">
        <v>12</v>
      </c>
      <c r="H426" s="2"/>
      <c r="I426" s="2" t="s">
        <v>30</v>
      </c>
      <c r="J426" s="2" t="s">
        <v>5544</v>
      </c>
      <c r="K426" s="2" t="s">
        <v>15</v>
      </c>
      <c r="L426" s="2" t="s">
        <v>6096</v>
      </c>
      <c r="M426" s="2" t="s">
        <v>31</v>
      </c>
    </row>
    <row r="427" spans="1:13" ht="45" x14ac:dyDescent="0.25">
      <c r="A427" s="7">
        <v>426</v>
      </c>
      <c r="B427" s="6" t="s">
        <v>26</v>
      </c>
      <c r="C427" s="2" t="s">
        <v>27</v>
      </c>
      <c r="D427" s="2" t="s">
        <v>28</v>
      </c>
      <c r="E427" s="2">
        <v>99158</v>
      </c>
      <c r="F427" s="2" t="s">
        <v>5601</v>
      </c>
      <c r="G427" s="2" t="s">
        <v>12</v>
      </c>
      <c r="H427" s="2"/>
      <c r="I427" s="2" t="s">
        <v>30</v>
      </c>
      <c r="J427" s="2" t="s">
        <v>5583</v>
      </c>
      <c r="K427" s="2" t="s">
        <v>15</v>
      </c>
      <c r="L427" s="2" t="s">
        <v>6096</v>
      </c>
      <c r="M427" s="2" t="s">
        <v>31</v>
      </c>
    </row>
    <row r="428" spans="1:13" ht="30" x14ac:dyDescent="0.25">
      <c r="A428" s="7">
        <v>427</v>
      </c>
      <c r="B428" s="6" t="s">
        <v>26</v>
      </c>
      <c r="C428" s="2" t="s">
        <v>27</v>
      </c>
      <c r="D428" s="2" t="s">
        <v>28</v>
      </c>
      <c r="E428" s="2">
        <v>99162</v>
      </c>
      <c r="F428" s="2" t="s">
        <v>5676</v>
      </c>
      <c r="G428" s="2" t="s">
        <v>12</v>
      </c>
      <c r="H428" s="2"/>
      <c r="I428" s="2" t="s">
        <v>30</v>
      </c>
      <c r="J428" s="2" t="s">
        <v>5663</v>
      </c>
      <c r="K428" s="2" t="s">
        <v>15</v>
      </c>
      <c r="L428" s="2" t="s">
        <v>6096</v>
      </c>
      <c r="M428" s="2" t="s">
        <v>31</v>
      </c>
    </row>
    <row r="429" spans="1:13" ht="30" x14ac:dyDescent="0.25">
      <c r="A429" s="7">
        <v>428</v>
      </c>
      <c r="B429" s="6" t="s">
        <v>26</v>
      </c>
      <c r="C429" s="2" t="s">
        <v>27</v>
      </c>
      <c r="D429" s="2" t="s">
        <v>28</v>
      </c>
      <c r="E429" s="2">
        <v>99186</v>
      </c>
      <c r="F429" s="2" t="s">
        <v>5737</v>
      </c>
      <c r="G429" s="2" t="s">
        <v>12</v>
      </c>
      <c r="H429" s="2"/>
      <c r="I429" s="2" t="s">
        <v>30</v>
      </c>
      <c r="J429" s="2" t="s">
        <v>5731</v>
      </c>
      <c r="K429" s="2" t="s">
        <v>15</v>
      </c>
      <c r="L429" s="2" t="s">
        <v>6096</v>
      </c>
      <c r="M429" s="2" t="s">
        <v>31</v>
      </c>
    </row>
    <row r="430" spans="1:13" ht="45" x14ac:dyDescent="0.25">
      <c r="A430" s="7">
        <v>429</v>
      </c>
      <c r="B430" s="6" t="s">
        <v>26</v>
      </c>
      <c r="C430" s="2" t="s">
        <v>27</v>
      </c>
      <c r="D430" s="2" t="s">
        <v>28</v>
      </c>
      <c r="E430" s="2">
        <v>99193</v>
      </c>
      <c r="F430" s="2" t="s">
        <v>5788</v>
      </c>
      <c r="G430" s="2" t="s">
        <v>12</v>
      </c>
      <c r="H430" s="2"/>
      <c r="I430" s="2" t="s">
        <v>30</v>
      </c>
      <c r="J430" s="2" t="s">
        <v>5774</v>
      </c>
      <c r="K430" s="2" t="s">
        <v>15</v>
      </c>
      <c r="L430" s="2" t="s">
        <v>6096</v>
      </c>
      <c r="M430" s="2" t="s">
        <v>31</v>
      </c>
    </row>
    <row r="431" spans="1:13" ht="30" x14ac:dyDescent="0.25">
      <c r="A431" s="7">
        <v>430</v>
      </c>
      <c r="B431" s="6" t="s">
        <v>26</v>
      </c>
      <c r="C431" s="2" t="s">
        <v>27</v>
      </c>
      <c r="D431" s="2" t="s">
        <v>28</v>
      </c>
      <c r="E431" s="2">
        <v>99164</v>
      </c>
      <c r="F431" s="2" t="s">
        <v>5834</v>
      </c>
      <c r="G431" s="2" t="s">
        <v>12</v>
      </c>
      <c r="H431" s="2"/>
      <c r="I431" s="2" t="s">
        <v>30</v>
      </c>
      <c r="J431" s="2" t="s">
        <v>5824</v>
      </c>
      <c r="K431" s="2" t="s">
        <v>15</v>
      </c>
      <c r="L431" s="2" t="s">
        <v>6096</v>
      </c>
      <c r="M431" s="2" t="s">
        <v>31</v>
      </c>
    </row>
    <row r="432" spans="1:13" ht="30" x14ac:dyDescent="0.25">
      <c r="A432" s="7">
        <v>431</v>
      </c>
      <c r="B432" s="6" t="s">
        <v>1952</v>
      </c>
      <c r="C432" s="2" t="s">
        <v>1953</v>
      </c>
      <c r="D432" s="2" t="s">
        <v>1954</v>
      </c>
      <c r="E432" s="2">
        <v>91002</v>
      </c>
      <c r="F432" s="2" t="s">
        <v>1955</v>
      </c>
      <c r="G432" s="2" t="s">
        <v>12</v>
      </c>
      <c r="H432" s="2"/>
      <c r="I432" s="2" t="s">
        <v>1956</v>
      </c>
      <c r="J432" s="2" t="s">
        <v>1944</v>
      </c>
      <c r="K432" s="2" t="s">
        <v>15</v>
      </c>
      <c r="L432" s="2" t="s">
        <v>1957</v>
      </c>
      <c r="M432" s="2" t="s">
        <v>1958</v>
      </c>
    </row>
    <row r="433" spans="1:13" ht="30" x14ac:dyDescent="0.25">
      <c r="A433" s="7">
        <v>432</v>
      </c>
      <c r="B433" s="6" t="s">
        <v>1952</v>
      </c>
      <c r="C433" s="2" t="s">
        <v>1953</v>
      </c>
      <c r="D433" s="2" t="s">
        <v>1954</v>
      </c>
      <c r="E433" s="2">
        <v>91020</v>
      </c>
      <c r="F433" s="2" t="s">
        <v>4564</v>
      </c>
      <c r="G433" s="2" t="s">
        <v>12</v>
      </c>
      <c r="H433" s="2"/>
      <c r="I433" s="2" t="s">
        <v>1956</v>
      </c>
      <c r="J433" s="2" t="s">
        <v>4560</v>
      </c>
      <c r="K433" s="2" t="s">
        <v>15</v>
      </c>
      <c r="L433" s="2" t="s">
        <v>1957</v>
      </c>
      <c r="M433" s="2" t="s">
        <v>1958</v>
      </c>
    </row>
    <row r="434" spans="1:13" ht="45" x14ac:dyDescent="0.25">
      <c r="A434" s="7">
        <v>433</v>
      </c>
      <c r="B434" s="6" t="s">
        <v>3106</v>
      </c>
      <c r="C434" s="2" t="s">
        <v>3107</v>
      </c>
      <c r="D434" s="2" t="s">
        <v>3108</v>
      </c>
      <c r="E434" s="2">
        <v>131323</v>
      </c>
      <c r="F434" s="2" t="s">
        <v>3109</v>
      </c>
      <c r="G434" s="2" t="s">
        <v>12</v>
      </c>
      <c r="H434" s="2"/>
      <c r="I434" s="2" t="s">
        <v>3110</v>
      </c>
      <c r="J434" s="2" t="s">
        <v>3076</v>
      </c>
      <c r="K434" s="2" t="s">
        <v>3081</v>
      </c>
      <c r="L434" s="2" t="s">
        <v>3111</v>
      </c>
      <c r="M434" s="2" t="s">
        <v>3112</v>
      </c>
    </row>
    <row r="435" spans="1:13" ht="30" x14ac:dyDescent="0.25">
      <c r="A435" s="7">
        <v>434</v>
      </c>
      <c r="B435" s="6" t="s">
        <v>2786</v>
      </c>
      <c r="C435" s="2" t="s">
        <v>2787</v>
      </c>
      <c r="D435" s="2" t="s">
        <v>34</v>
      </c>
      <c r="E435" s="2">
        <v>120509</v>
      </c>
      <c r="F435" s="2" t="s">
        <v>2788</v>
      </c>
      <c r="G435" s="2" t="s">
        <v>12</v>
      </c>
      <c r="H435" s="2"/>
      <c r="I435" s="2" t="s">
        <v>2789</v>
      </c>
      <c r="J435" s="2" t="s">
        <v>2783</v>
      </c>
      <c r="K435" s="2" t="s">
        <v>15</v>
      </c>
      <c r="L435" s="2" t="s">
        <v>2790</v>
      </c>
      <c r="M435" s="2" t="s">
        <v>2791</v>
      </c>
    </row>
    <row r="436" spans="1:13" ht="28.9" x14ac:dyDescent="0.3">
      <c r="A436" s="7">
        <v>435</v>
      </c>
      <c r="B436" s="6" t="s">
        <v>2786</v>
      </c>
      <c r="C436" s="2" t="s">
        <v>2787</v>
      </c>
      <c r="D436" s="2" t="s">
        <v>34</v>
      </c>
      <c r="E436" s="2">
        <v>120517</v>
      </c>
      <c r="F436" s="2" t="s">
        <v>2944</v>
      </c>
      <c r="G436" s="2" t="s">
        <v>12</v>
      </c>
      <c r="H436" s="2"/>
      <c r="I436" s="2" t="s">
        <v>2789</v>
      </c>
      <c r="J436" s="2" t="s">
        <v>2915</v>
      </c>
      <c r="K436" s="2" t="s">
        <v>15</v>
      </c>
      <c r="L436" s="2" t="s">
        <v>2790</v>
      </c>
      <c r="M436" s="2" t="s">
        <v>2791</v>
      </c>
    </row>
    <row r="437" spans="1:13" ht="30" x14ac:dyDescent="0.25">
      <c r="A437" s="7">
        <v>436</v>
      </c>
      <c r="B437" s="6" t="s">
        <v>2786</v>
      </c>
      <c r="C437" s="2" t="s">
        <v>2787</v>
      </c>
      <c r="D437" s="2" t="s">
        <v>34</v>
      </c>
      <c r="E437" s="2">
        <v>120529</v>
      </c>
      <c r="F437" s="2" t="s">
        <v>4091</v>
      </c>
      <c r="G437" s="2" t="s">
        <v>12</v>
      </c>
      <c r="H437" s="2"/>
      <c r="I437" s="2" t="s">
        <v>2789</v>
      </c>
      <c r="J437" s="2" t="s">
        <v>4088</v>
      </c>
      <c r="K437" s="2" t="s">
        <v>15</v>
      </c>
      <c r="L437" s="2" t="s">
        <v>2790</v>
      </c>
      <c r="M437" s="2" t="s">
        <v>2791</v>
      </c>
    </row>
    <row r="438" spans="1:13" ht="30" x14ac:dyDescent="0.25">
      <c r="A438" s="7">
        <v>437</v>
      </c>
      <c r="B438" s="6" t="s">
        <v>2786</v>
      </c>
      <c r="C438" s="2" t="s">
        <v>2787</v>
      </c>
      <c r="D438" s="2" t="s">
        <v>34</v>
      </c>
      <c r="E438" s="2">
        <v>120540</v>
      </c>
      <c r="F438" s="2" t="s">
        <v>4495</v>
      </c>
      <c r="G438" s="2" t="s">
        <v>12</v>
      </c>
      <c r="H438" s="2"/>
      <c r="I438" s="2" t="s">
        <v>2789</v>
      </c>
      <c r="J438" s="2" t="s">
        <v>4492</v>
      </c>
      <c r="K438" s="2" t="s">
        <v>15</v>
      </c>
      <c r="L438" s="2" t="s">
        <v>2790</v>
      </c>
      <c r="M438" s="2" t="s">
        <v>2791</v>
      </c>
    </row>
    <row r="439" spans="1:13" ht="30" x14ac:dyDescent="0.25">
      <c r="A439" s="7">
        <v>438</v>
      </c>
      <c r="B439" s="6" t="s">
        <v>2786</v>
      </c>
      <c r="C439" s="2" t="s">
        <v>2787</v>
      </c>
      <c r="D439" s="2" t="s">
        <v>34</v>
      </c>
      <c r="E439" s="2">
        <v>120553</v>
      </c>
      <c r="F439" s="2" t="s">
        <v>5512</v>
      </c>
      <c r="G439" s="2" t="s">
        <v>12</v>
      </c>
      <c r="H439" s="2"/>
      <c r="I439" s="2" t="s">
        <v>2789</v>
      </c>
      <c r="J439" s="2" t="s">
        <v>5503</v>
      </c>
      <c r="K439" s="2" t="s">
        <v>15</v>
      </c>
      <c r="L439" s="2" t="s">
        <v>2790</v>
      </c>
      <c r="M439" s="2" t="s">
        <v>2791</v>
      </c>
    </row>
    <row r="440" spans="1:13" ht="30" x14ac:dyDescent="0.25">
      <c r="A440" s="7">
        <v>439</v>
      </c>
      <c r="B440" s="6" t="s">
        <v>2786</v>
      </c>
      <c r="C440" s="2" t="s">
        <v>2787</v>
      </c>
      <c r="D440" s="2" t="s">
        <v>34</v>
      </c>
      <c r="E440" s="2">
        <v>120564</v>
      </c>
      <c r="F440" s="2" t="s">
        <v>5552</v>
      </c>
      <c r="G440" s="2" t="s">
        <v>12</v>
      </c>
      <c r="H440" s="2"/>
      <c r="I440" s="2" t="s">
        <v>2789</v>
      </c>
      <c r="J440" s="2" t="s">
        <v>5544</v>
      </c>
      <c r="K440" s="2" t="s">
        <v>15</v>
      </c>
      <c r="L440" s="2" t="s">
        <v>2790</v>
      </c>
      <c r="M440" s="2" t="s">
        <v>2791</v>
      </c>
    </row>
    <row r="441" spans="1:13" ht="45" x14ac:dyDescent="0.25">
      <c r="A441" s="7">
        <v>440</v>
      </c>
      <c r="B441" s="6" t="s">
        <v>2786</v>
      </c>
      <c r="C441" s="2" t="s">
        <v>2787</v>
      </c>
      <c r="D441" s="2" t="s">
        <v>34</v>
      </c>
      <c r="E441" s="2">
        <v>120573</v>
      </c>
      <c r="F441" s="2" t="s">
        <v>5602</v>
      </c>
      <c r="G441" s="2" t="s">
        <v>12</v>
      </c>
      <c r="H441" s="2"/>
      <c r="I441" s="2" t="s">
        <v>2789</v>
      </c>
      <c r="J441" s="2" t="s">
        <v>5583</v>
      </c>
      <c r="K441" s="2" t="s">
        <v>15</v>
      </c>
      <c r="L441" s="2" t="s">
        <v>2790</v>
      </c>
      <c r="M441" s="2" t="s">
        <v>2791</v>
      </c>
    </row>
    <row r="442" spans="1:13" ht="30" x14ac:dyDescent="0.25">
      <c r="A442" s="7">
        <v>441</v>
      </c>
      <c r="B442" s="6" t="s">
        <v>2786</v>
      </c>
      <c r="C442" s="2" t="s">
        <v>2787</v>
      </c>
      <c r="D442" s="2" t="s">
        <v>34</v>
      </c>
      <c r="E442" s="2">
        <v>120584</v>
      </c>
      <c r="F442" s="2" t="s">
        <v>5677</v>
      </c>
      <c r="G442" s="2" t="s">
        <v>12</v>
      </c>
      <c r="H442" s="2"/>
      <c r="I442" s="2" t="s">
        <v>2789</v>
      </c>
      <c r="J442" s="2" t="s">
        <v>5663</v>
      </c>
      <c r="K442" s="2" t="s">
        <v>15</v>
      </c>
      <c r="L442" s="2" t="s">
        <v>2790</v>
      </c>
      <c r="M442" s="2" t="s">
        <v>2791</v>
      </c>
    </row>
    <row r="443" spans="1:13" ht="28.9" x14ac:dyDescent="0.3">
      <c r="A443" s="7">
        <v>442</v>
      </c>
      <c r="B443" s="6" t="s">
        <v>2786</v>
      </c>
      <c r="C443" s="2" t="s">
        <v>2787</v>
      </c>
      <c r="D443" s="2" t="s">
        <v>34</v>
      </c>
      <c r="E443" s="2">
        <v>120614</v>
      </c>
      <c r="F443" s="2" t="s">
        <v>5835</v>
      </c>
      <c r="G443" s="2" t="s">
        <v>12</v>
      </c>
      <c r="H443" s="2"/>
      <c r="I443" s="2" t="s">
        <v>2789</v>
      </c>
      <c r="J443" s="2" t="s">
        <v>5824</v>
      </c>
      <c r="K443" s="2" t="s">
        <v>15</v>
      </c>
      <c r="L443" s="2" t="s">
        <v>2790</v>
      </c>
      <c r="M443" s="2" t="s">
        <v>2791</v>
      </c>
    </row>
    <row r="444" spans="1:13" ht="30" x14ac:dyDescent="0.25">
      <c r="A444" s="7">
        <v>443</v>
      </c>
      <c r="B444" s="6" t="s">
        <v>1450</v>
      </c>
      <c r="C444" s="2" t="s">
        <v>1451</v>
      </c>
      <c r="D444" s="2" t="s">
        <v>1452</v>
      </c>
      <c r="E444" s="2">
        <v>126690</v>
      </c>
      <c r="F444" s="2" t="s">
        <v>1453</v>
      </c>
      <c r="G444" s="2" t="s">
        <v>12</v>
      </c>
      <c r="H444" s="2"/>
      <c r="I444" s="2" t="s">
        <v>1454</v>
      </c>
      <c r="J444" s="2" t="s">
        <v>1342</v>
      </c>
      <c r="K444" s="2" t="s">
        <v>1364</v>
      </c>
      <c r="L444" s="2" t="s">
        <v>1455</v>
      </c>
      <c r="M444" s="2" t="s">
        <v>1456</v>
      </c>
    </row>
    <row r="445" spans="1:13" ht="30" x14ac:dyDescent="0.25">
      <c r="A445" s="7">
        <v>444</v>
      </c>
      <c r="B445" s="6" t="s">
        <v>1450</v>
      </c>
      <c r="C445" s="2" t="s">
        <v>1451</v>
      </c>
      <c r="D445" s="2" t="s">
        <v>1452</v>
      </c>
      <c r="E445" s="2">
        <v>126701</v>
      </c>
      <c r="F445" s="2" t="s">
        <v>1457</v>
      </c>
      <c r="G445" s="2" t="s">
        <v>12</v>
      </c>
      <c r="H445" s="2"/>
      <c r="I445" s="2" t="s">
        <v>1454</v>
      </c>
      <c r="J445" s="2" t="s">
        <v>1342</v>
      </c>
      <c r="K445" s="2" t="s">
        <v>15</v>
      </c>
      <c r="L445" s="2" t="s">
        <v>1455</v>
      </c>
      <c r="M445" s="2" t="s">
        <v>1456</v>
      </c>
    </row>
    <row r="446" spans="1:13" ht="28.9" x14ac:dyDescent="0.3">
      <c r="A446" s="7">
        <v>445</v>
      </c>
      <c r="B446" s="6" t="s">
        <v>1450</v>
      </c>
      <c r="C446" s="2" t="s">
        <v>1451</v>
      </c>
      <c r="D446" s="2" t="s">
        <v>1452</v>
      </c>
      <c r="E446" s="2">
        <v>126664</v>
      </c>
      <c r="F446" s="2" t="s">
        <v>2463</v>
      </c>
      <c r="G446" s="2" t="s">
        <v>12</v>
      </c>
      <c r="H446" s="2"/>
      <c r="I446" s="2" t="s">
        <v>1454</v>
      </c>
      <c r="J446" s="2" t="s">
        <v>2419</v>
      </c>
      <c r="K446" s="2" t="s">
        <v>2421</v>
      </c>
      <c r="L446" s="2" t="s">
        <v>1455</v>
      </c>
      <c r="M446" s="2" t="s">
        <v>1456</v>
      </c>
    </row>
    <row r="447" spans="1:13" ht="28.9" x14ac:dyDescent="0.3">
      <c r="A447" s="7">
        <v>446</v>
      </c>
      <c r="B447" s="6" t="s">
        <v>1450</v>
      </c>
      <c r="C447" s="2" t="s">
        <v>1451</v>
      </c>
      <c r="D447" s="2" t="s">
        <v>1452</v>
      </c>
      <c r="E447" s="2">
        <v>126676</v>
      </c>
      <c r="F447" s="2" t="s">
        <v>2464</v>
      </c>
      <c r="G447" s="2" t="s">
        <v>12</v>
      </c>
      <c r="H447" s="2"/>
      <c r="I447" s="2" t="s">
        <v>1454</v>
      </c>
      <c r="J447" s="2" t="s">
        <v>2419</v>
      </c>
      <c r="K447" s="2" t="s">
        <v>1364</v>
      </c>
      <c r="L447" s="2" t="s">
        <v>1455</v>
      </c>
      <c r="M447" s="2" t="s">
        <v>1456</v>
      </c>
    </row>
    <row r="448" spans="1:13" ht="30" x14ac:dyDescent="0.25">
      <c r="A448" s="7">
        <v>447</v>
      </c>
      <c r="B448" s="6" t="s">
        <v>175</v>
      </c>
      <c r="C448" s="2" t="s">
        <v>176</v>
      </c>
      <c r="D448" s="2" t="s">
        <v>170</v>
      </c>
      <c r="E448" s="2">
        <v>117566</v>
      </c>
      <c r="F448" s="2" t="s">
        <v>177</v>
      </c>
      <c r="G448" s="2" t="s">
        <v>12</v>
      </c>
      <c r="H448" s="2"/>
      <c r="I448" s="2" t="s">
        <v>178</v>
      </c>
      <c r="J448" s="2" t="s">
        <v>141</v>
      </c>
      <c r="K448" s="2" t="s">
        <v>15</v>
      </c>
      <c r="L448" s="2" t="s">
        <v>179</v>
      </c>
      <c r="M448" s="3">
        <v>43717</v>
      </c>
    </row>
    <row r="449" spans="1:13" ht="28.9" x14ac:dyDescent="0.3">
      <c r="A449" s="7">
        <v>448</v>
      </c>
      <c r="B449" s="6" t="s">
        <v>747</v>
      </c>
      <c r="C449" s="2" t="s">
        <v>748</v>
      </c>
      <c r="D449" s="2" t="s">
        <v>591</v>
      </c>
      <c r="E449" s="2">
        <v>116851</v>
      </c>
      <c r="F449" s="2" t="s">
        <v>749</v>
      </c>
      <c r="G449" s="2" t="s">
        <v>12</v>
      </c>
      <c r="H449" s="2"/>
      <c r="I449" s="2" t="s">
        <v>750</v>
      </c>
      <c r="J449" s="2" t="s">
        <v>594</v>
      </c>
      <c r="K449" s="2" t="s">
        <v>15</v>
      </c>
      <c r="L449" s="2" t="s">
        <v>751</v>
      </c>
      <c r="M449" s="2" t="s">
        <v>752</v>
      </c>
    </row>
    <row r="450" spans="1:13" ht="30" x14ac:dyDescent="0.25">
      <c r="A450" s="7">
        <v>449</v>
      </c>
      <c r="B450" s="6" t="s">
        <v>376</v>
      </c>
      <c r="C450" s="2" t="s">
        <v>377</v>
      </c>
      <c r="D450" s="2" t="s">
        <v>288</v>
      </c>
      <c r="E450" s="2">
        <v>91324</v>
      </c>
      <c r="F450" s="2" t="s">
        <v>378</v>
      </c>
      <c r="G450" s="2" t="s">
        <v>12</v>
      </c>
      <c r="H450" s="2"/>
      <c r="I450" s="2" t="s">
        <v>379</v>
      </c>
      <c r="J450" s="2" t="s">
        <v>320</v>
      </c>
      <c r="K450" s="2" t="s">
        <v>15</v>
      </c>
      <c r="L450" s="2" t="s">
        <v>380</v>
      </c>
      <c r="M450" s="2" t="s">
        <v>381</v>
      </c>
    </row>
    <row r="451" spans="1:13" ht="30" x14ac:dyDescent="0.25">
      <c r="A451" s="7">
        <v>450</v>
      </c>
      <c r="B451" s="6" t="s">
        <v>376</v>
      </c>
      <c r="C451" s="2" t="s">
        <v>377</v>
      </c>
      <c r="D451" s="2" t="s">
        <v>288</v>
      </c>
      <c r="E451" s="2">
        <v>91323</v>
      </c>
      <c r="F451" s="2" t="s">
        <v>547</v>
      </c>
      <c r="G451" s="2" t="s">
        <v>12</v>
      </c>
      <c r="H451" s="2"/>
      <c r="I451" s="2" t="s">
        <v>379</v>
      </c>
      <c r="J451" s="2" t="s">
        <v>534</v>
      </c>
      <c r="K451" s="2" t="s">
        <v>15</v>
      </c>
      <c r="L451" s="2" t="s">
        <v>380</v>
      </c>
      <c r="M451" s="2" t="s">
        <v>381</v>
      </c>
    </row>
    <row r="452" spans="1:13" ht="30" x14ac:dyDescent="0.25">
      <c r="A452" s="7">
        <v>451</v>
      </c>
      <c r="B452" s="6" t="s">
        <v>376</v>
      </c>
      <c r="C452" s="2" t="s">
        <v>377</v>
      </c>
      <c r="D452" s="2" t="s">
        <v>2232</v>
      </c>
      <c r="E452" s="2">
        <v>91325</v>
      </c>
      <c r="F452" s="2" t="s">
        <v>2251</v>
      </c>
      <c r="G452" s="2" t="s">
        <v>12</v>
      </c>
      <c r="H452" s="2"/>
      <c r="I452" s="2" t="s">
        <v>379</v>
      </c>
      <c r="J452" s="2" t="s">
        <v>2228</v>
      </c>
      <c r="K452" s="2" t="s">
        <v>15</v>
      </c>
      <c r="L452" s="2" t="s">
        <v>380</v>
      </c>
      <c r="M452" s="2" t="s">
        <v>381</v>
      </c>
    </row>
    <row r="453" spans="1:13" ht="45" x14ac:dyDescent="0.25">
      <c r="A453" s="7">
        <v>452</v>
      </c>
      <c r="B453" s="6" t="s">
        <v>376</v>
      </c>
      <c r="C453" s="2" t="s">
        <v>377</v>
      </c>
      <c r="D453" s="2" t="s">
        <v>288</v>
      </c>
      <c r="E453" s="2">
        <v>91326</v>
      </c>
      <c r="F453" s="2" t="s">
        <v>5603</v>
      </c>
      <c r="G453" s="2" t="s">
        <v>12</v>
      </c>
      <c r="H453" s="2"/>
      <c r="I453" s="2" t="s">
        <v>379</v>
      </c>
      <c r="J453" s="2" t="s">
        <v>5583</v>
      </c>
      <c r="K453" s="2" t="s">
        <v>15</v>
      </c>
      <c r="L453" s="2" t="s">
        <v>380</v>
      </c>
      <c r="M453" s="2" t="s">
        <v>381</v>
      </c>
    </row>
    <row r="454" spans="1:13" ht="30" x14ac:dyDescent="0.25">
      <c r="A454" s="7">
        <v>453</v>
      </c>
      <c r="B454" s="6" t="s">
        <v>376</v>
      </c>
      <c r="C454" s="2" t="s">
        <v>377</v>
      </c>
      <c r="D454" s="2" t="s">
        <v>288</v>
      </c>
      <c r="E454" s="2">
        <v>91327</v>
      </c>
      <c r="F454" s="2" t="s">
        <v>5678</v>
      </c>
      <c r="G454" s="2" t="s">
        <v>12</v>
      </c>
      <c r="H454" s="2"/>
      <c r="I454" s="2" t="s">
        <v>379</v>
      </c>
      <c r="J454" s="2" t="s">
        <v>5663</v>
      </c>
      <c r="K454" s="2" t="s">
        <v>15</v>
      </c>
      <c r="L454" s="2" t="s">
        <v>380</v>
      </c>
      <c r="M454" s="2" t="s">
        <v>381</v>
      </c>
    </row>
    <row r="455" spans="1:13" ht="45" x14ac:dyDescent="0.25">
      <c r="A455" s="7">
        <v>454</v>
      </c>
      <c r="B455" s="6" t="s">
        <v>3314</v>
      </c>
      <c r="C455" s="2" t="s">
        <v>3315</v>
      </c>
      <c r="D455" s="2" t="s">
        <v>3316</v>
      </c>
      <c r="E455" s="2">
        <v>103674</v>
      </c>
      <c r="F455" s="2" t="s">
        <v>3317</v>
      </c>
      <c r="G455" s="2" t="s">
        <v>12</v>
      </c>
      <c r="H455" s="2"/>
      <c r="I455" s="2" t="s">
        <v>3318</v>
      </c>
      <c r="J455" s="2" t="s">
        <v>3195</v>
      </c>
      <c r="K455" s="2" t="s">
        <v>3232</v>
      </c>
      <c r="L455" s="2" t="s">
        <v>3319</v>
      </c>
      <c r="M455" s="2" t="s">
        <v>3320</v>
      </c>
    </row>
    <row r="456" spans="1:13" ht="45" x14ac:dyDescent="0.25">
      <c r="A456" s="7">
        <v>455</v>
      </c>
      <c r="B456" s="6" t="s">
        <v>3314</v>
      </c>
      <c r="C456" s="2" t="s">
        <v>3315</v>
      </c>
      <c r="D456" s="2" t="s">
        <v>3316</v>
      </c>
      <c r="E456" s="2">
        <v>103686</v>
      </c>
      <c r="F456" s="2" t="s">
        <v>3321</v>
      </c>
      <c r="G456" s="2" t="s">
        <v>12</v>
      </c>
      <c r="H456" s="2"/>
      <c r="I456" s="2" t="s">
        <v>3318</v>
      </c>
      <c r="J456" s="2" t="s">
        <v>3195</v>
      </c>
      <c r="K456" s="2" t="s">
        <v>3226</v>
      </c>
      <c r="L456" s="2" t="s">
        <v>3319</v>
      </c>
      <c r="M456" s="2" t="s">
        <v>3320</v>
      </c>
    </row>
    <row r="457" spans="1:13" ht="45" x14ac:dyDescent="0.25">
      <c r="A457" s="7">
        <v>456</v>
      </c>
      <c r="B457" s="6" t="s">
        <v>3314</v>
      </c>
      <c r="C457" s="2" t="s">
        <v>3315</v>
      </c>
      <c r="D457" s="2" t="s">
        <v>3316</v>
      </c>
      <c r="E457" s="2">
        <v>103633</v>
      </c>
      <c r="F457" s="2" t="s">
        <v>3322</v>
      </c>
      <c r="G457" s="2" t="s">
        <v>12</v>
      </c>
      <c r="H457" s="2"/>
      <c r="I457" s="2" t="s">
        <v>3318</v>
      </c>
      <c r="J457" s="2" t="s">
        <v>3195</v>
      </c>
      <c r="K457" s="2" t="s">
        <v>3222</v>
      </c>
      <c r="L457" s="2" t="s">
        <v>3319</v>
      </c>
      <c r="M457" s="2" t="s">
        <v>3320</v>
      </c>
    </row>
    <row r="458" spans="1:13" ht="45" x14ac:dyDescent="0.25">
      <c r="A458" s="7">
        <v>457</v>
      </c>
      <c r="B458" s="6" t="s">
        <v>3314</v>
      </c>
      <c r="C458" s="2" t="s">
        <v>3315</v>
      </c>
      <c r="D458" s="2" t="s">
        <v>3316</v>
      </c>
      <c r="E458" s="2">
        <v>103619</v>
      </c>
      <c r="F458" s="2" t="s">
        <v>3323</v>
      </c>
      <c r="G458" s="2" t="s">
        <v>12</v>
      </c>
      <c r="H458" s="2"/>
      <c r="I458" s="2" t="s">
        <v>3318</v>
      </c>
      <c r="J458" s="2" t="s">
        <v>3195</v>
      </c>
      <c r="K458" s="2" t="s">
        <v>3218</v>
      </c>
      <c r="L458" s="2" t="s">
        <v>3319</v>
      </c>
      <c r="M458" s="2" t="s">
        <v>3320</v>
      </c>
    </row>
    <row r="459" spans="1:13" ht="45" x14ac:dyDescent="0.25">
      <c r="A459" s="7">
        <v>458</v>
      </c>
      <c r="B459" s="6" t="s">
        <v>3314</v>
      </c>
      <c r="C459" s="2" t="s">
        <v>3315</v>
      </c>
      <c r="D459" s="2" t="s">
        <v>3316</v>
      </c>
      <c r="E459" s="2">
        <v>103696</v>
      </c>
      <c r="F459" s="2" t="s">
        <v>3324</v>
      </c>
      <c r="G459" s="2" t="s">
        <v>12</v>
      </c>
      <c r="H459" s="2"/>
      <c r="I459" s="2" t="s">
        <v>3318</v>
      </c>
      <c r="J459" s="2" t="s">
        <v>3195</v>
      </c>
      <c r="K459" s="2" t="s">
        <v>3230</v>
      </c>
      <c r="L459" s="2" t="s">
        <v>3319</v>
      </c>
      <c r="M459" s="2" t="s">
        <v>3320</v>
      </c>
    </row>
    <row r="460" spans="1:13" ht="45" x14ac:dyDescent="0.25">
      <c r="A460" s="7">
        <v>459</v>
      </c>
      <c r="B460" s="6" t="s">
        <v>3314</v>
      </c>
      <c r="C460" s="2" t="s">
        <v>3315</v>
      </c>
      <c r="D460" s="2" t="s">
        <v>3316</v>
      </c>
      <c r="E460" s="2">
        <v>103648</v>
      </c>
      <c r="F460" s="2" t="s">
        <v>3325</v>
      </c>
      <c r="G460" s="2" t="s">
        <v>12</v>
      </c>
      <c r="H460" s="2"/>
      <c r="I460" s="2" t="s">
        <v>3318</v>
      </c>
      <c r="J460" s="2" t="s">
        <v>3195</v>
      </c>
      <c r="K460" s="2" t="s">
        <v>3204</v>
      </c>
      <c r="L460" s="2" t="s">
        <v>3319</v>
      </c>
      <c r="M460" s="2" t="s">
        <v>3320</v>
      </c>
    </row>
    <row r="461" spans="1:13" ht="28.9" x14ac:dyDescent="0.3">
      <c r="A461" s="7">
        <v>460</v>
      </c>
      <c r="B461" s="6" t="s">
        <v>1220</v>
      </c>
      <c r="C461" s="2" t="s">
        <v>1221</v>
      </c>
      <c r="D461" s="2" t="s">
        <v>1222</v>
      </c>
      <c r="E461" s="2">
        <v>85238</v>
      </c>
      <c r="F461" s="2" t="s">
        <v>1223</v>
      </c>
      <c r="G461" s="2" t="s">
        <v>12</v>
      </c>
      <c r="H461" s="2"/>
      <c r="I461" s="2" t="s">
        <v>1224</v>
      </c>
      <c r="J461" s="2" t="s">
        <v>1163</v>
      </c>
      <c r="K461" s="2" t="s">
        <v>15</v>
      </c>
      <c r="L461" s="2" t="s">
        <v>1225</v>
      </c>
      <c r="M461" s="2" t="s">
        <v>1226</v>
      </c>
    </row>
    <row r="462" spans="1:13" ht="30" x14ac:dyDescent="0.25">
      <c r="A462" s="7">
        <v>461</v>
      </c>
      <c r="B462" s="6" t="s">
        <v>1220</v>
      </c>
      <c r="C462" s="2" t="s">
        <v>1221</v>
      </c>
      <c r="D462" s="2" t="s">
        <v>1222</v>
      </c>
      <c r="E462" s="2">
        <v>85237</v>
      </c>
      <c r="F462" s="2" t="s">
        <v>2009</v>
      </c>
      <c r="G462" s="2" t="s">
        <v>12</v>
      </c>
      <c r="H462" s="2"/>
      <c r="I462" s="2" t="s">
        <v>1224</v>
      </c>
      <c r="J462" s="2" t="s">
        <v>2010</v>
      </c>
      <c r="K462" s="2" t="s">
        <v>15</v>
      </c>
      <c r="L462" s="2" t="s">
        <v>1225</v>
      </c>
      <c r="M462" s="2" t="s">
        <v>1226</v>
      </c>
    </row>
    <row r="463" spans="1:13" ht="30" x14ac:dyDescent="0.25">
      <c r="A463" s="7">
        <v>462</v>
      </c>
      <c r="B463" s="6" t="s">
        <v>1220</v>
      </c>
      <c r="C463" s="2" t="s">
        <v>1221</v>
      </c>
      <c r="D463" s="2" t="s">
        <v>1222</v>
      </c>
      <c r="E463" s="2">
        <v>85239</v>
      </c>
      <c r="F463" s="2" t="s">
        <v>3113</v>
      </c>
      <c r="G463" s="2" t="s">
        <v>12</v>
      </c>
      <c r="H463" s="2"/>
      <c r="I463" s="2" t="s">
        <v>1224</v>
      </c>
      <c r="J463" s="2" t="s">
        <v>3076</v>
      </c>
      <c r="K463" s="2" t="s">
        <v>15</v>
      </c>
      <c r="L463" s="2" t="s">
        <v>1225</v>
      </c>
      <c r="M463" s="2" t="s">
        <v>1226</v>
      </c>
    </row>
    <row r="464" spans="1:13" ht="45" x14ac:dyDescent="0.25">
      <c r="A464" s="7">
        <v>463</v>
      </c>
      <c r="B464" s="6" t="s">
        <v>1220</v>
      </c>
      <c r="C464" s="2" t="s">
        <v>1221</v>
      </c>
      <c r="D464" s="2" t="s">
        <v>1222</v>
      </c>
      <c r="E464" s="2">
        <v>85242</v>
      </c>
      <c r="F464" s="2" t="s">
        <v>3326</v>
      </c>
      <c r="G464" s="2" t="s">
        <v>12</v>
      </c>
      <c r="H464" s="2"/>
      <c r="I464" s="2" t="s">
        <v>1224</v>
      </c>
      <c r="J464" s="2" t="s">
        <v>3195</v>
      </c>
      <c r="K464" s="2" t="s">
        <v>3234</v>
      </c>
      <c r="L464" s="2" t="s">
        <v>1225</v>
      </c>
      <c r="M464" s="2" t="s">
        <v>1226</v>
      </c>
    </row>
    <row r="465" spans="1:13" ht="45" x14ac:dyDescent="0.25">
      <c r="A465" s="7">
        <v>464</v>
      </c>
      <c r="B465" s="6" t="s">
        <v>1220</v>
      </c>
      <c r="C465" s="2" t="s">
        <v>1221</v>
      </c>
      <c r="D465" s="2" t="s">
        <v>1222</v>
      </c>
      <c r="E465" s="2">
        <v>85241</v>
      </c>
      <c r="F465" s="2" t="s">
        <v>3327</v>
      </c>
      <c r="G465" s="2" t="s">
        <v>12</v>
      </c>
      <c r="H465" s="2"/>
      <c r="I465" s="2" t="s">
        <v>1224</v>
      </c>
      <c r="J465" s="2" t="s">
        <v>3195</v>
      </c>
      <c r="K465" s="2" t="s">
        <v>3328</v>
      </c>
      <c r="L465" s="2" t="s">
        <v>1225</v>
      </c>
      <c r="M465" s="2" t="s">
        <v>1226</v>
      </c>
    </row>
    <row r="466" spans="1:13" ht="45" x14ac:dyDescent="0.25">
      <c r="A466" s="7">
        <v>465</v>
      </c>
      <c r="B466" s="6" t="s">
        <v>1220</v>
      </c>
      <c r="C466" s="2" t="s">
        <v>1221</v>
      </c>
      <c r="D466" s="2" t="s">
        <v>1222</v>
      </c>
      <c r="E466" s="2">
        <v>85240</v>
      </c>
      <c r="F466" s="2" t="s">
        <v>3992</v>
      </c>
      <c r="G466" s="2" t="s">
        <v>12</v>
      </c>
      <c r="H466" s="2"/>
      <c r="I466" s="2" t="s">
        <v>1224</v>
      </c>
      <c r="J466" s="2" t="s">
        <v>3987</v>
      </c>
      <c r="K466" s="2" t="s">
        <v>3328</v>
      </c>
      <c r="L466" s="2" t="s">
        <v>1225</v>
      </c>
      <c r="M466" s="2" t="s">
        <v>1226</v>
      </c>
    </row>
    <row r="467" spans="1:13" ht="30" x14ac:dyDescent="0.25">
      <c r="A467" s="7">
        <v>466</v>
      </c>
      <c r="B467" s="6" t="s">
        <v>1220</v>
      </c>
      <c r="C467" s="2" t="s">
        <v>1221</v>
      </c>
      <c r="D467" s="2" t="s">
        <v>1222</v>
      </c>
      <c r="E467" s="2">
        <v>85235</v>
      </c>
      <c r="F467" s="2" t="s">
        <v>4257</v>
      </c>
      <c r="G467" s="2" t="s">
        <v>12</v>
      </c>
      <c r="H467" s="2"/>
      <c r="I467" s="2" t="s">
        <v>1224</v>
      </c>
      <c r="J467" s="2" t="s">
        <v>4258</v>
      </c>
      <c r="K467" s="2" t="s">
        <v>15</v>
      </c>
      <c r="L467" s="2" t="s">
        <v>1225</v>
      </c>
      <c r="M467" s="2" t="s">
        <v>1226</v>
      </c>
    </row>
    <row r="468" spans="1:13" ht="30" x14ac:dyDescent="0.25">
      <c r="A468" s="7">
        <v>467</v>
      </c>
      <c r="B468" s="6" t="s">
        <v>1220</v>
      </c>
      <c r="C468" s="2" t="s">
        <v>1221</v>
      </c>
      <c r="D468" s="2" t="s">
        <v>1222</v>
      </c>
      <c r="E468" s="2">
        <v>85236</v>
      </c>
      <c r="F468" s="2" t="s">
        <v>5491</v>
      </c>
      <c r="G468" s="2" t="s">
        <v>12</v>
      </c>
      <c r="H468" s="2"/>
      <c r="I468" s="2" t="s">
        <v>1224</v>
      </c>
      <c r="J468" s="2" t="s">
        <v>5492</v>
      </c>
      <c r="K468" s="2" t="s">
        <v>15</v>
      </c>
      <c r="L468" s="2" t="s">
        <v>1225</v>
      </c>
      <c r="M468" s="2" t="s">
        <v>1226</v>
      </c>
    </row>
    <row r="469" spans="1:13" ht="30" x14ac:dyDescent="0.25">
      <c r="A469" s="7">
        <v>468</v>
      </c>
      <c r="B469" s="6" t="s">
        <v>1227</v>
      </c>
      <c r="C469" s="2" t="s">
        <v>1228</v>
      </c>
      <c r="D469" s="2" t="s">
        <v>1229</v>
      </c>
      <c r="E469" s="2">
        <v>106776</v>
      </c>
      <c r="F469" s="2" t="s">
        <v>1230</v>
      </c>
      <c r="G469" s="2" t="s">
        <v>12</v>
      </c>
      <c r="H469" s="2"/>
      <c r="I469" s="2" t="s">
        <v>1231</v>
      </c>
      <c r="J469" s="2" t="s">
        <v>1163</v>
      </c>
      <c r="K469" s="2" t="s">
        <v>15</v>
      </c>
      <c r="L469" s="2" t="s">
        <v>1232</v>
      </c>
      <c r="M469" s="2" t="s">
        <v>1233</v>
      </c>
    </row>
    <row r="470" spans="1:13" ht="45" x14ac:dyDescent="0.25">
      <c r="A470" s="7">
        <v>469</v>
      </c>
      <c r="B470" s="6" t="s">
        <v>1227</v>
      </c>
      <c r="C470" s="2" t="s">
        <v>1228</v>
      </c>
      <c r="D470" s="2" t="s">
        <v>1229</v>
      </c>
      <c r="E470" s="2">
        <v>106754</v>
      </c>
      <c r="F470" s="2" t="s">
        <v>4675</v>
      </c>
      <c r="G470" s="2" t="s">
        <v>12</v>
      </c>
      <c r="H470" s="2"/>
      <c r="I470" s="2" t="s">
        <v>1231</v>
      </c>
      <c r="J470" s="2" t="s">
        <v>4665</v>
      </c>
      <c r="K470" s="2" t="s">
        <v>4676</v>
      </c>
      <c r="L470" s="2" t="s">
        <v>1232</v>
      </c>
      <c r="M470" s="2" t="s">
        <v>1233</v>
      </c>
    </row>
    <row r="471" spans="1:13" ht="45" x14ac:dyDescent="0.25">
      <c r="A471" s="7">
        <v>470</v>
      </c>
      <c r="B471" s="6" t="s">
        <v>3329</v>
      </c>
      <c r="C471" s="2" t="s">
        <v>3330</v>
      </c>
      <c r="D471" s="2" t="s">
        <v>2349</v>
      </c>
      <c r="E471" s="2">
        <v>115973</v>
      </c>
      <c r="F471" s="2" t="s">
        <v>3331</v>
      </c>
      <c r="G471" s="2" t="s">
        <v>12</v>
      </c>
      <c r="H471" s="2"/>
      <c r="I471" s="2" t="s">
        <v>3332</v>
      </c>
      <c r="J471" s="2" t="s">
        <v>3195</v>
      </c>
      <c r="K471" s="2" t="s">
        <v>3222</v>
      </c>
      <c r="L471" s="2" t="s">
        <v>3333</v>
      </c>
      <c r="M471" s="2" t="s">
        <v>3334</v>
      </c>
    </row>
    <row r="472" spans="1:13" ht="30" x14ac:dyDescent="0.25">
      <c r="A472" s="7">
        <v>471</v>
      </c>
      <c r="B472" s="6" t="s">
        <v>302</v>
      </c>
      <c r="C472" s="2" t="s">
        <v>303</v>
      </c>
      <c r="D472" s="2" t="s">
        <v>304</v>
      </c>
      <c r="E472" s="2">
        <v>86676</v>
      </c>
      <c r="F472" s="2" t="s">
        <v>305</v>
      </c>
      <c r="G472" s="2" t="s">
        <v>12</v>
      </c>
      <c r="H472" s="2"/>
      <c r="I472" s="2" t="s">
        <v>306</v>
      </c>
      <c r="J472" s="2" t="s">
        <v>299</v>
      </c>
      <c r="K472" s="2" t="s">
        <v>15</v>
      </c>
      <c r="L472" s="2" t="s">
        <v>307</v>
      </c>
      <c r="M472" s="2" t="s">
        <v>308</v>
      </c>
    </row>
    <row r="473" spans="1:13" ht="30" x14ac:dyDescent="0.25">
      <c r="A473" s="7">
        <v>472</v>
      </c>
      <c r="B473" s="6" t="s">
        <v>2011</v>
      </c>
      <c r="C473" s="2" t="s">
        <v>2012</v>
      </c>
      <c r="D473" s="2" t="s">
        <v>1222</v>
      </c>
      <c r="E473" s="2">
        <v>115356</v>
      </c>
      <c r="F473" s="2" t="s">
        <v>2013</v>
      </c>
      <c r="G473" s="2" t="s">
        <v>12</v>
      </c>
      <c r="H473" s="2"/>
      <c r="I473" s="2" t="s">
        <v>2014</v>
      </c>
      <c r="J473" s="2" t="s">
        <v>2010</v>
      </c>
      <c r="K473" s="2" t="s">
        <v>15</v>
      </c>
      <c r="L473" s="2" t="s">
        <v>2015</v>
      </c>
      <c r="M473" s="2" t="s">
        <v>2016</v>
      </c>
    </row>
    <row r="474" spans="1:13" ht="30" x14ac:dyDescent="0.25">
      <c r="A474" s="7">
        <v>473</v>
      </c>
      <c r="B474" s="6" t="s">
        <v>2011</v>
      </c>
      <c r="C474" s="2" t="s">
        <v>2012</v>
      </c>
      <c r="D474" s="2" t="s">
        <v>1222</v>
      </c>
      <c r="E474" s="2">
        <v>115373</v>
      </c>
      <c r="F474" s="2" t="s">
        <v>5493</v>
      </c>
      <c r="G474" s="2" t="s">
        <v>12</v>
      </c>
      <c r="H474" s="2"/>
      <c r="I474" s="2" t="s">
        <v>2014</v>
      </c>
      <c r="J474" s="2" t="s">
        <v>5492</v>
      </c>
      <c r="K474" s="2" t="s">
        <v>15</v>
      </c>
      <c r="L474" s="2" t="s">
        <v>2015</v>
      </c>
      <c r="M474" s="2" t="s">
        <v>2016</v>
      </c>
    </row>
    <row r="475" spans="1:13" ht="28.9" x14ac:dyDescent="0.3">
      <c r="A475" s="7">
        <v>474</v>
      </c>
      <c r="B475" s="6" t="s">
        <v>382</v>
      </c>
      <c r="C475" s="2" t="s">
        <v>383</v>
      </c>
      <c r="D475" s="2" t="s">
        <v>288</v>
      </c>
      <c r="E475" s="2">
        <v>94867</v>
      </c>
      <c r="F475" s="2" t="s">
        <v>384</v>
      </c>
      <c r="G475" s="2" t="s">
        <v>12</v>
      </c>
      <c r="H475" s="2"/>
      <c r="I475" s="2" t="s">
        <v>385</v>
      </c>
      <c r="J475" s="2" t="s">
        <v>320</v>
      </c>
      <c r="K475" s="2" t="s">
        <v>15</v>
      </c>
      <c r="L475" s="2" t="s">
        <v>386</v>
      </c>
      <c r="M475" s="2" t="s">
        <v>387</v>
      </c>
    </row>
    <row r="476" spans="1:13" ht="28.9" x14ac:dyDescent="0.3">
      <c r="A476" s="7">
        <v>475</v>
      </c>
      <c r="B476" s="6" t="s">
        <v>382</v>
      </c>
      <c r="C476" s="2" t="s">
        <v>383</v>
      </c>
      <c r="D476" s="2" t="s">
        <v>288</v>
      </c>
      <c r="E476" s="2">
        <v>94872</v>
      </c>
      <c r="F476" s="2" t="s">
        <v>548</v>
      </c>
      <c r="G476" s="2" t="s">
        <v>12</v>
      </c>
      <c r="H476" s="2"/>
      <c r="I476" s="2" t="s">
        <v>385</v>
      </c>
      <c r="J476" s="2" t="s">
        <v>534</v>
      </c>
      <c r="K476" s="2" t="s">
        <v>15</v>
      </c>
      <c r="L476" s="2" t="s">
        <v>386</v>
      </c>
      <c r="M476" s="2" t="s">
        <v>387</v>
      </c>
    </row>
    <row r="477" spans="1:13" ht="30" x14ac:dyDescent="0.25">
      <c r="A477" s="7">
        <v>476</v>
      </c>
      <c r="B477" s="6" t="s">
        <v>3954</v>
      </c>
      <c r="C477" s="2" t="s">
        <v>3955</v>
      </c>
      <c r="D477" s="2" t="s">
        <v>2290</v>
      </c>
      <c r="E477" s="2">
        <v>93968</v>
      </c>
      <c r="F477" s="2" t="s">
        <v>3956</v>
      </c>
      <c r="G477" s="2" t="s">
        <v>12</v>
      </c>
      <c r="H477" s="2"/>
      <c r="I477" s="2" t="s">
        <v>3957</v>
      </c>
      <c r="J477" s="2" t="s">
        <v>3951</v>
      </c>
      <c r="K477" s="2" t="s">
        <v>15</v>
      </c>
      <c r="L477" s="2" t="s">
        <v>3958</v>
      </c>
      <c r="M477" s="2" t="s">
        <v>3959</v>
      </c>
    </row>
    <row r="478" spans="1:13" ht="30" x14ac:dyDescent="0.25">
      <c r="A478" s="7">
        <v>477</v>
      </c>
      <c r="B478" s="6" t="s">
        <v>180</v>
      </c>
      <c r="C478" s="2" t="s">
        <v>181</v>
      </c>
      <c r="D478" s="2" t="s">
        <v>48</v>
      </c>
      <c r="E478" s="2">
        <v>107375</v>
      </c>
      <c r="F478" s="2" t="s">
        <v>182</v>
      </c>
      <c r="G478" s="2" t="s">
        <v>12</v>
      </c>
      <c r="H478" s="2"/>
      <c r="I478" s="2" t="s">
        <v>183</v>
      </c>
      <c r="J478" s="2" t="s">
        <v>141</v>
      </c>
      <c r="K478" s="2" t="s">
        <v>15</v>
      </c>
      <c r="L478" s="2" t="s">
        <v>184</v>
      </c>
      <c r="M478" s="2" t="s">
        <v>185</v>
      </c>
    </row>
    <row r="479" spans="1:13" ht="30" x14ac:dyDescent="0.25">
      <c r="A479" s="7">
        <v>478</v>
      </c>
      <c r="B479" s="6" t="s">
        <v>4352</v>
      </c>
      <c r="C479" s="2" t="s">
        <v>4353</v>
      </c>
      <c r="D479" s="2" t="s">
        <v>4354</v>
      </c>
      <c r="E479" s="2">
        <v>100941</v>
      </c>
      <c r="F479" s="2" t="s">
        <v>4355</v>
      </c>
      <c r="G479" s="2" t="s">
        <v>12</v>
      </c>
      <c r="H479" s="2"/>
      <c r="I479" s="2" t="s">
        <v>4356</v>
      </c>
      <c r="J479" s="2" t="s">
        <v>4312</v>
      </c>
      <c r="K479" s="2" t="s">
        <v>15</v>
      </c>
      <c r="L479" s="2" t="s">
        <v>4357</v>
      </c>
      <c r="M479" s="2" t="s">
        <v>4358</v>
      </c>
    </row>
    <row r="480" spans="1:13" ht="30" x14ac:dyDescent="0.25">
      <c r="A480" s="7">
        <v>479</v>
      </c>
      <c r="B480" s="6" t="s">
        <v>2639</v>
      </c>
      <c r="C480" s="2" t="s">
        <v>2640</v>
      </c>
      <c r="D480" s="2" t="s">
        <v>2029</v>
      </c>
      <c r="E480" s="2">
        <v>84696</v>
      </c>
      <c r="F480" s="2" t="s">
        <v>2641</v>
      </c>
      <c r="G480" s="2" t="s">
        <v>12</v>
      </c>
      <c r="H480" s="2"/>
      <c r="I480" s="2" t="s">
        <v>2642</v>
      </c>
      <c r="J480" s="2" t="s">
        <v>2624</v>
      </c>
      <c r="K480" s="2" t="s">
        <v>15</v>
      </c>
      <c r="L480" s="2" t="s">
        <v>2643</v>
      </c>
      <c r="M480" s="2" t="s">
        <v>2644</v>
      </c>
    </row>
    <row r="481" spans="1:13" ht="30" x14ac:dyDescent="0.25">
      <c r="A481" s="7">
        <v>480</v>
      </c>
      <c r="B481" s="6" t="s">
        <v>2639</v>
      </c>
      <c r="C481" s="2" t="s">
        <v>2640</v>
      </c>
      <c r="D481" s="2" t="s">
        <v>3114</v>
      </c>
      <c r="E481" s="2">
        <v>84701</v>
      </c>
      <c r="F481" s="2" t="s">
        <v>3115</v>
      </c>
      <c r="G481" s="2" t="s">
        <v>12</v>
      </c>
      <c r="H481" s="2"/>
      <c r="I481" s="2" t="s">
        <v>2642</v>
      </c>
      <c r="J481" s="2" t="s">
        <v>3076</v>
      </c>
      <c r="K481" s="2" t="s">
        <v>3081</v>
      </c>
      <c r="L481" s="2" t="s">
        <v>2643</v>
      </c>
      <c r="M481" s="2" t="s">
        <v>2644</v>
      </c>
    </row>
    <row r="482" spans="1:13" ht="30" x14ac:dyDescent="0.25">
      <c r="A482" s="7">
        <v>481</v>
      </c>
      <c r="B482" s="6" t="s">
        <v>2639</v>
      </c>
      <c r="C482" s="2" t="s">
        <v>2640</v>
      </c>
      <c r="D482" s="2" t="s">
        <v>4359</v>
      </c>
      <c r="E482" s="2">
        <v>84703</v>
      </c>
      <c r="F482" s="2" t="s">
        <v>4360</v>
      </c>
      <c r="G482" s="2" t="s">
        <v>12</v>
      </c>
      <c r="H482" s="2"/>
      <c r="I482" s="2" t="s">
        <v>2642</v>
      </c>
      <c r="J482" s="2" t="s">
        <v>4312</v>
      </c>
      <c r="K482" s="2" t="s">
        <v>15</v>
      </c>
      <c r="L482" s="2" t="s">
        <v>2643</v>
      </c>
      <c r="M482" s="2" t="s">
        <v>2644</v>
      </c>
    </row>
    <row r="483" spans="1:13" ht="30" x14ac:dyDescent="0.25">
      <c r="A483" s="7">
        <v>482</v>
      </c>
      <c r="B483" s="6" t="s">
        <v>2639</v>
      </c>
      <c r="C483" s="2" t="s">
        <v>2640</v>
      </c>
      <c r="D483" s="2" t="s">
        <v>4359</v>
      </c>
      <c r="E483" s="2">
        <v>84704</v>
      </c>
      <c r="F483" s="2" t="s">
        <v>4517</v>
      </c>
      <c r="G483" s="2" t="s">
        <v>12</v>
      </c>
      <c r="H483" s="2"/>
      <c r="I483" s="2" t="s">
        <v>2642</v>
      </c>
      <c r="J483" s="2" t="s">
        <v>4513</v>
      </c>
      <c r="K483" s="2" t="s">
        <v>15</v>
      </c>
      <c r="L483" s="2" t="s">
        <v>2643</v>
      </c>
      <c r="M483" s="2" t="s">
        <v>2644</v>
      </c>
    </row>
    <row r="484" spans="1:13" ht="30" x14ac:dyDescent="0.25">
      <c r="A484" s="7">
        <v>483</v>
      </c>
      <c r="B484" s="6" t="s">
        <v>2639</v>
      </c>
      <c r="C484" s="2" t="s">
        <v>2640</v>
      </c>
      <c r="D484" s="2" t="s">
        <v>4359</v>
      </c>
      <c r="E484" s="2">
        <v>84705</v>
      </c>
      <c r="F484" s="2" t="s">
        <v>4565</v>
      </c>
      <c r="G484" s="2" t="s">
        <v>12</v>
      </c>
      <c r="H484" s="2"/>
      <c r="I484" s="2" t="s">
        <v>2642</v>
      </c>
      <c r="J484" s="2" t="s">
        <v>4560</v>
      </c>
      <c r="K484" s="2" t="s">
        <v>15</v>
      </c>
      <c r="L484" s="2" t="s">
        <v>2643</v>
      </c>
      <c r="M484" s="2" t="s">
        <v>2644</v>
      </c>
    </row>
    <row r="485" spans="1:13" ht="60" x14ac:dyDescent="0.25">
      <c r="A485" s="7">
        <v>484</v>
      </c>
      <c r="B485" s="6" t="s">
        <v>2639</v>
      </c>
      <c r="C485" s="2" t="s">
        <v>2640</v>
      </c>
      <c r="D485" s="2" t="s">
        <v>4359</v>
      </c>
      <c r="E485" s="2">
        <v>84707</v>
      </c>
      <c r="F485" s="2" t="s">
        <v>4868</v>
      </c>
      <c r="G485" s="2" t="s">
        <v>12</v>
      </c>
      <c r="H485" s="2"/>
      <c r="I485" s="2" t="s">
        <v>2642</v>
      </c>
      <c r="J485" s="2" t="s">
        <v>4839</v>
      </c>
      <c r="K485" s="2" t="s">
        <v>4841</v>
      </c>
      <c r="L485" s="2" t="s">
        <v>2643</v>
      </c>
      <c r="M485" s="2" t="s">
        <v>2644</v>
      </c>
    </row>
    <row r="486" spans="1:13" ht="30" x14ac:dyDescent="0.25">
      <c r="A486" s="7">
        <v>485</v>
      </c>
      <c r="B486" s="6" t="s">
        <v>4363</v>
      </c>
      <c r="C486" s="2" t="s">
        <v>4364</v>
      </c>
      <c r="D486" s="2" t="s">
        <v>4293</v>
      </c>
      <c r="E486" s="2">
        <v>103100</v>
      </c>
      <c r="F486" s="2" t="s">
        <v>4365</v>
      </c>
      <c r="G486" s="2" t="s">
        <v>12</v>
      </c>
      <c r="H486" s="2"/>
      <c r="I486" s="2" t="s">
        <v>4366</v>
      </c>
      <c r="J486" s="2" t="s">
        <v>4312</v>
      </c>
      <c r="K486" s="2" t="s">
        <v>15</v>
      </c>
      <c r="L486" s="2" t="s">
        <v>4367</v>
      </c>
      <c r="M486" s="2" t="s">
        <v>4368</v>
      </c>
    </row>
    <row r="487" spans="1:13" ht="28.9" x14ac:dyDescent="0.3">
      <c r="A487" s="7">
        <v>486</v>
      </c>
      <c r="B487" s="6" t="s">
        <v>388</v>
      </c>
      <c r="C487" s="2" t="s">
        <v>389</v>
      </c>
      <c r="D487" s="2" t="s">
        <v>288</v>
      </c>
      <c r="E487" s="2">
        <v>97732</v>
      </c>
      <c r="F487" s="2" t="s">
        <v>390</v>
      </c>
      <c r="G487" s="2" t="s">
        <v>12</v>
      </c>
      <c r="H487" s="2"/>
      <c r="I487" s="2" t="s">
        <v>391</v>
      </c>
      <c r="J487" s="2" t="s">
        <v>320</v>
      </c>
      <c r="K487" s="2" t="s">
        <v>15</v>
      </c>
      <c r="L487" s="2" t="s">
        <v>392</v>
      </c>
      <c r="M487" s="2" t="s">
        <v>393</v>
      </c>
    </row>
    <row r="488" spans="1:13" ht="28.9" x14ac:dyDescent="0.3">
      <c r="A488" s="7">
        <v>487</v>
      </c>
      <c r="B488" s="6" t="s">
        <v>388</v>
      </c>
      <c r="C488" s="2" t="s">
        <v>389</v>
      </c>
      <c r="D488" s="2" t="s">
        <v>288</v>
      </c>
      <c r="E488" s="2">
        <v>97730</v>
      </c>
      <c r="F488" s="2" t="s">
        <v>549</v>
      </c>
      <c r="G488" s="2" t="s">
        <v>12</v>
      </c>
      <c r="H488" s="2"/>
      <c r="I488" s="2" t="s">
        <v>391</v>
      </c>
      <c r="J488" s="2" t="s">
        <v>534</v>
      </c>
      <c r="K488" s="2" t="s">
        <v>15</v>
      </c>
      <c r="L488" s="2" t="s">
        <v>392</v>
      </c>
      <c r="M488" s="2" t="s">
        <v>393</v>
      </c>
    </row>
    <row r="489" spans="1:13" ht="30" x14ac:dyDescent="0.25">
      <c r="A489" s="7">
        <v>488</v>
      </c>
      <c r="B489" s="6" t="s">
        <v>388</v>
      </c>
      <c r="C489" s="2" t="s">
        <v>389</v>
      </c>
      <c r="D489" s="2" t="s">
        <v>288</v>
      </c>
      <c r="E489" s="2">
        <v>97748</v>
      </c>
      <c r="F489" s="2" t="s">
        <v>5553</v>
      </c>
      <c r="G489" s="2" t="s">
        <v>12</v>
      </c>
      <c r="H489" s="2"/>
      <c r="I489" s="2" t="s">
        <v>391</v>
      </c>
      <c r="J489" s="2" t="s">
        <v>5544</v>
      </c>
      <c r="K489" s="2" t="s">
        <v>15</v>
      </c>
      <c r="L489" s="2" t="s">
        <v>392</v>
      </c>
      <c r="M489" s="2" t="s">
        <v>393</v>
      </c>
    </row>
    <row r="490" spans="1:13" ht="30" x14ac:dyDescent="0.25">
      <c r="A490" s="7">
        <v>489</v>
      </c>
      <c r="B490" s="6" t="s">
        <v>388</v>
      </c>
      <c r="C490" s="2" t="s">
        <v>389</v>
      </c>
      <c r="D490" s="2" t="s">
        <v>288</v>
      </c>
      <c r="E490" s="2">
        <v>97750</v>
      </c>
      <c r="F490" s="2" t="s">
        <v>5680</v>
      </c>
      <c r="G490" s="2" t="s">
        <v>12</v>
      </c>
      <c r="H490" s="2"/>
      <c r="I490" s="2" t="s">
        <v>391</v>
      </c>
      <c r="J490" s="2" t="s">
        <v>5663</v>
      </c>
      <c r="K490" s="2" t="s">
        <v>15</v>
      </c>
      <c r="L490" s="2" t="s">
        <v>392</v>
      </c>
      <c r="M490" s="2" t="s">
        <v>393</v>
      </c>
    </row>
    <row r="491" spans="1:13" ht="28.9" x14ac:dyDescent="0.3">
      <c r="A491" s="7">
        <v>490</v>
      </c>
      <c r="B491" s="6" t="s">
        <v>388</v>
      </c>
      <c r="C491" s="2" t="s">
        <v>389</v>
      </c>
      <c r="D491" s="2" t="s">
        <v>288</v>
      </c>
      <c r="E491" s="2">
        <v>97745</v>
      </c>
      <c r="F491" s="2" t="s">
        <v>5790</v>
      </c>
      <c r="G491" s="2" t="s">
        <v>12</v>
      </c>
      <c r="H491" s="2"/>
      <c r="I491" s="2" t="s">
        <v>391</v>
      </c>
      <c r="J491" s="2" t="s">
        <v>5774</v>
      </c>
      <c r="K491" s="2" t="s">
        <v>15</v>
      </c>
      <c r="L491" s="2" t="s">
        <v>392</v>
      </c>
      <c r="M491" s="2" t="s">
        <v>393</v>
      </c>
    </row>
    <row r="492" spans="1:13" ht="45" x14ac:dyDescent="0.25">
      <c r="A492" s="7">
        <v>491</v>
      </c>
      <c r="B492" s="6" t="s">
        <v>2252</v>
      </c>
      <c r="C492" s="2" t="s">
        <v>2253</v>
      </c>
      <c r="D492" s="2" t="s">
        <v>2232</v>
      </c>
      <c r="E492" s="2">
        <v>96230</v>
      </c>
      <c r="F492" s="2" t="s">
        <v>2254</v>
      </c>
      <c r="G492" s="2" t="s">
        <v>12</v>
      </c>
      <c r="H492" s="2"/>
      <c r="I492" s="2" t="s">
        <v>2255</v>
      </c>
      <c r="J492" s="2" t="s">
        <v>2228</v>
      </c>
      <c r="K492" s="2" t="s">
        <v>15</v>
      </c>
      <c r="L492" s="2" t="s">
        <v>6097</v>
      </c>
      <c r="M492" s="2" t="s">
        <v>2256</v>
      </c>
    </row>
    <row r="493" spans="1:13" ht="45" x14ac:dyDescent="0.25">
      <c r="A493" s="7">
        <v>492</v>
      </c>
      <c r="B493" s="6" t="s">
        <v>2252</v>
      </c>
      <c r="C493" s="2" t="s">
        <v>2253</v>
      </c>
      <c r="D493" s="2" t="s">
        <v>2232</v>
      </c>
      <c r="E493" s="2">
        <v>96234</v>
      </c>
      <c r="F493" s="2" t="s">
        <v>2390</v>
      </c>
      <c r="G493" s="2" t="s">
        <v>12</v>
      </c>
      <c r="H493" s="2"/>
      <c r="I493" s="2" t="s">
        <v>2255</v>
      </c>
      <c r="J493" s="2" t="s">
        <v>2379</v>
      </c>
      <c r="K493" s="2" t="s">
        <v>15</v>
      </c>
      <c r="L493" s="2" t="s">
        <v>6097</v>
      </c>
      <c r="M493" s="2" t="s">
        <v>2256</v>
      </c>
    </row>
    <row r="494" spans="1:13" ht="45" x14ac:dyDescent="0.25">
      <c r="A494" s="7">
        <v>493</v>
      </c>
      <c r="B494" s="6" t="s">
        <v>2252</v>
      </c>
      <c r="C494" s="2" t="s">
        <v>2253</v>
      </c>
      <c r="D494" s="2" t="s">
        <v>2232</v>
      </c>
      <c r="E494" s="2">
        <v>96236</v>
      </c>
      <c r="F494" s="2" t="s">
        <v>5604</v>
      </c>
      <c r="G494" s="2" t="s">
        <v>12</v>
      </c>
      <c r="H494" s="2"/>
      <c r="I494" s="2" t="s">
        <v>2255</v>
      </c>
      <c r="J494" s="2" t="s">
        <v>5583</v>
      </c>
      <c r="K494" s="2" t="s">
        <v>15</v>
      </c>
      <c r="L494" s="2" t="s">
        <v>6097</v>
      </c>
      <c r="M494" s="2" t="s">
        <v>2256</v>
      </c>
    </row>
    <row r="495" spans="1:13" ht="45" x14ac:dyDescent="0.25">
      <c r="A495" s="7">
        <v>494</v>
      </c>
      <c r="B495" s="6" t="s">
        <v>2252</v>
      </c>
      <c r="C495" s="2" t="s">
        <v>2253</v>
      </c>
      <c r="D495" s="2" t="s">
        <v>2232</v>
      </c>
      <c r="E495" s="2">
        <v>96240</v>
      </c>
      <c r="F495" s="2" t="s">
        <v>5681</v>
      </c>
      <c r="G495" s="2" t="s">
        <v>12</v>
      </c>
      <c r="H495" s="2"/>
      <c r="I495" s="2" t="s">
        <v>2255</v>
      </c>
      <c r="J495" s="2" t="s">
        <v>5663</v>
      </c>
      <c r="K495" s="2" t="s">
        <v>15</v>
      </c>
      <c r="L495" s="2" t="s">
        <v>6097</v>
      </c>
      <c r="M495" s="2" t="s">
        <v>2256</v>
      </c>
    </row>
    <row r="496" spans="1:13" ht="45" x14ac:dyDescent="0.25">
      <c r="A496" s="7">
        <v>495</v>
      </c>
      <c r="B496" s="6" t="s">
        <v>2252</v>
      </c>
      <c r="C496" s="2" t="s">
        <v>2253</v>
      </c>
      <c r="D496" s="2" t="s">
        <v>2232</v>
      </c>
      <c r="E496" s="2">
        <v>96238</v>
      </c>
      <c r="F496" s="2" t="s">
        <v>5836</v>
      </c>
      <c r="G496" s="2" t="s">
        <v>12</v>
      </c>
      <c r="H496" s="2"/>
      <c r="I496" s="2" t="s">
        <v>2255</v>
      </c>
      <c r="J496" s="2" t="s">
        <v>5824</v>
      </c>
      <c r="K496" s="2" t="s">
        <v>15</v>
      </c>
      <c r="L496" s="2" t="s">
        <v>6097</v>
      </c>
      <c r="M496" s="2" t="s">
        <v>2256</v>
      </c>
    </row>
    <row r="497" spans="1:13" ht="30" x14ac:dyDescent="0.25">
      <c r="A497" s="7">
        <v>496</v>
      </c>
      <c r="B497" s="6" t="s">
        <v>1464</v>
      </c>
      <c r="C497" s="2" t="s">
        <v>1465</v>
      </c>
      <c r="D497" s="2" t="s">
        <v>1466</v>
      </c>
      <c r="E497" s="2">
        <v>128047</v>
      </c>
      <c r="F497" s="2" t="s">
        <v>1467</v>
      </c>
      <c r="G497" s="2" t="s">
        <v>12</v>
      </c>
      <c r="H497" s="2"/>
      <c r="I497" s="2" t="s">
        <v>1468</v>
      </c>
      <c r="J497" s="2" t="s">
        <v>1342</v>
      </c>
      <c r="K497" s="2" t="s">
        <v>15</v>
      </c>
      <c r="L497" s="2" t="s">
        <v>1469</v>
      </c>
      <c r="M497" s="2" t="s">
        <v>1470</v>
      </c>
    </row>
    <row r="498" spans="1:13" ht="30" x14ac:dyDescent="0.25">
      <c r="A498" s="7">
        <v>497</v>
      </c>
      <c r="B498" s="6" t="s">
        <v>1464</v>
      </c>
      <c r="C498" s="2" t="s">
        <v>1465</v>
      </c>
      <c r="D498" s="2" t="s">
        <v>1466</v>
      </c>
      <c r="E498" s="2">
        <v>128067</v>
      </c>
      <c r="F498" s="2" t="s">
        <v>2792</v>
      </c>
      <c r="G498" s="2" t="s">
        <v>12</v>
      </c>
      <c r="H498" s="2"/>
      <c r="I498" s="2" t="s">
        <v>1468</v>
      </c>
      <c r="J498" s="2" t="s">
        <v>2783</v>
      </c>
      <c r="K498" s="2" t="s">
        <v>15</v>
      </c>
      <c r="L498" s="2" t="s">
        <v>1469</v>
      </c>
      <c r="M498" s="2" t="s">
        <v>1470</v>
      </c>
    </row>
    <row r="499" spans="1:13" ht="30" x14ac:dyDescent="0.25">
      <c r="A499" s="7">
        <v>498</v>
      </c>
      <c r="B499" s="6" t="s">
        <v>1464</v>
      </c>
      <c r="C499" s="2" t="s">
        <v>1465</v>
      </c>
      <c r="D499" s="2" t="s">
        <v>1466</v>
      </c>
      <c r="E499" s="2">
        <v>128086</v>
      </c>
      <c r="F499" s="2" t="s">
        <v>3116</v>
      </c>
      <c r="G499" s="2" t="s">
        <v>12</v>
      </c>
      <c r="H499" s="2"/>
      <c r="I499" s="2" t="s">
        <v>1468</v>
      </c>
      <c r="J499" s="2" t="s">
        <v>3076</v>
      </c>
      <c r="K499" s="2" t="s">
        <v>3081</v>
      </c>
      <c r="L499" s="2" t="s">
        <v>1469</v>
      </c>
      <c r="M499" s="2" t="s">
        <v>1470</v>
      </c>
    </row>
    <row r="500" spans="1:13" ht="30" x14ac:dyDescent="0.25">
      <c r="A500" s="7">
        <v>499</v>
      </c>
      <c r="B500" s="6" t="s">
        <v>1458</v>
      </c>
      <c r="C500" s="2" t="s">
        <v>1459</v>
      </c>
      <c r="D500" s="2" t="s">
        <v>1361</v>
      </c>
      <c r="E500" s="2">
        <v>86270</v>
      </c>
      <c r="F500" s="2" t="s">
        <v>1460</v>
      </c>
      <c r="G500" s="2" t="s">
        <v>12</v>
      </c>
      <c r="H500" s="2"/>
      <c r="I500" s="2" t="s">
        <v>1461</v>
      </c>
      <c r="J500" s="2" t="s">
        <v>1342</v>
      </c>
      <c r="K500" s="2" t="s">
        <v>1364</v>
      </c>
      <c r="L500" s="2" t="s">
        <v>1462</v>
      </c>
      <c r="M500" s="2" t="s">
        <v>1463</v>
      </c>
    </row>
    <row r="501" spans="1:13" ht="30" x14ac:dyDescent="0.25">
      <c r="A501" s="7">
        <v>500</v>
      </c>
      <c r="B501" s="6" t="s">
        <v>1471</v>
      </c>
      <c r="C501" s="2" t="s">
        <v>1472</v>
      </c>
      <c r="D501" s="2" t="s">
        <v>1361</v>
      </c>
      <c r="E501" s="2">
        <v>95569</v>
      </c>
      <c r="F501" s="2" t="s">
        <v>1473</v>
      </c>
      <c r="G501" s="2" t="s">
        <v>12</v>
      </c>
      <c r="H501" s="2"/>
      <c r="I501" s="2" t="s">
        <v>1474</v>
      </c>
      <c r="J501" s="2" t="s">
        <v>1342</v>
      </c>
      <c r="K501" s="2" t="s">
        <v>1364</v>
      </c>
      <c r="L501" s="2" t="s">
        <v>1475</v>
      </c>
      <c r="M501" s="2" t="s">
        <v>1476</v>
      </c>
    </row>
    <row r="502" spans="1:13" ht="30" x14ac:dyDescent="0.25">
      <c r="A502" s="7">
        <v>501</v>
      </c>
      <c r="B502" s="6" t="s">
        <v>1471</v>
      </c>
      <c r="C502" s="2" t="s">
        <v>1472</v>
      </c>
      <c r="D502" s="2" t="s">
        <v>1361</v>
      </c>
      <c r="E502" s="2">
        <v>95566</v>
      </c>
      <c r="F502" s="2" t="s">
        <v>1477</v>
      </c>
      <c r="G502" s="2" t="s">
        <v>12</v>
      </c>
      <c r="H502" s="2"/>
      <c r="I502" s="2" t="s">
        <v>1474</v>
      </c>
      <c r="J502" s="2" t="s">
        <v>1342</v>
      </c>
      <c r="K502" s="2" t="s">
        <v>15</v>
      </c>
      <c r="L502" s="2" t="s">
        <v>1475</v>
      </c>
      <c r="M502" s="2" t="s">
        <v>1476</v>
      </c>
    </row>
    <row r="503" spans="1:13" ht="28.9" x14ac:dyDescent="0.3">
      <c r="A503" s="7">
        <v>502</v>
      </c>
      <c r="B503" s="6" t="s">
        <v>1471</v>
      </c>
      <c r="C503" s="2" t="s">
        <v>1472</v>
      </c>
      <c r="D503" s="2" t="s">
        <v>1361</v>
      </c>
      <c r="E503" s="2">
        <v>95573</v>
      </c>
      <c r="F503" s="2" t="s">
        <v>2465</v>
      </c>
      <c r="G503" s="2" t="s">
        <v>12</v>
      </c>
      <c r="H503" s="2"/>
      <c r="I503" s="2" t="s">
        <v>1474</v>
      </c>
      <c r="J503" s="2" t="s">
        <v>2419</v>
      </c>
      <c r="K503" s="2" t="s">
        <v>15</v>
      </c>
      <c r="L503" s="2" t="s">
        <v>1475</v>
      </c>
      <c r="M503" s="2" t="s">
        <v>1476</v>
      </c>
    </row>
    <row r="504" spans="1:13" ht="28.9" x14ac:dyDescent="0.3">
      <c r="A504" s="7">
        <v>503</v>
      </c>
      <c r="B504" s="6" t="s">
        <v>1471</v>
      </c>
      <c r="C504" s="2" t="s">
        <v>1472</v>
      </c>
      <c r="D504" s="2" t="s">
        <v>1361</v>
      </c>
      <c r="E504" s="2">
        <v>95583</v>
      </c>
      <c r="F504" s="2" t="s">
        <v>2466</v>
      </c>
      <c r="G504" s="2" t="s">
        <v>12</v>
      </c>
      <c r="H504" s="2"/>
      <c r="I504" s="2" t="s">
        <v>1474</v>
      </c>
      <c r="J504" s="2" t="s">
        <v>2419</v>
      </c>
      <c r="K504" s="2" t="s">
        <v>1364</v>
      </c>
      <c r="L504" s="2" t="s">
        <v>1475</v>
      </c>
      <c r="M504" s="2" t="s">
        <v>1476</v>
      </c>
    </row>
    <row r="505" spans="1:13" ht="28.9" x14ac:dyDescent="0.3">
      <c r="A505" s="7">
        <v>504</v>
      </c>
      <c r="B505" s="6" t="s">
        <v>1471</v>
      </c>
      <c r="C505" s="2" t="s">
        <v>1472</v>
      </c>
      <c r="D505" s="2" t="s">
        <v>1361</v>
      </c>
      <c r="E505" s="2">
        <v>95580</v>
      </c>
      <c r="F505" s="2" t="s">
        <v>2467</v>
      </c>
      <c r="G505" s="2" t="s">
        <v>12</v>
      </c>
      <c r="H505" s="2"/>
      <c r="I505" s="2" t="s">
        <v>1474</v>
      </c>
      <c r="J505" s="2" t="s">
        <v>2419</v>
      </c>
      <c r="K505" s="2" t="s">
        <v>2421</v>
      </c>
      <c r="L505" s="2" t="s">
        <v>1475</v>
      </c>
      <c r="M505" s="2" t="s">
        <v>1476</v>
      </c>
    </row>
    <row r="506" spans="1:13" ht="30" x14ac:dyDescent="0.25">
      <c r="A506" s="7">
        <v>505</v>
      </c>
      <c r="B506" s="6" t="s">
        <v>4757</v>
      </c>
      <c r="C506" s="2" t="s">
        <v>4758</v>
      </c>
      <c r="D506" s="2" t="s">
        <v>4759</v>
      </c>
      <c r="E506" s="2">
        <v>101111</v>
      </c>
      <c r="F506" s="2" t="s">
        <v>4760</v>
      </c>
      <c r="G506" s="2" t="s">
        <v>12</v>
      </c>
      <c r="H506" s="2"/>
      <c r="I506" s="2" t="s">
        <v>4761</v>
      </c>
      <c r="J506" s="2" t="s">
        <v>4762</v>
      </c>
      <c r="K506" s="2" t="s">
        <v>15</v>
      </c>
      <c r="L506" s="2" t="s">
        <v>4763</v>
      </c>
      <c r="M506" s="2" t="s">
        <v>4764</v>
      </c>
    </row>
    <row r="507" spans="1:13" ht="45" x14ac:dyDescent="0.25">
      <c r="A507" s="7">
        <v>506</v>
      </c>
      <c r="B507" s="6" t="s">
        <v>5045</v>
      </c>
      <c r="C507" s="2" t="s">
        <v>5046</v>
      </c>
      <c r="D507" s="2" t="s">
        <v>2133</v>
      </c>
      <c r="E507" s="2">
        <v>123081</v>
      </c>
      <c r="F507" s="2" t="s">
        <v>5047</v>
      </c>
      <c r="G507" s="2" t="s">
        <v>12</v>
      </c>
      <c r="H507" s="2"/>
      <c r="I507" s="2" t="s">
        <v>5048</v>
      </c>
      <c r="J507" s="2" t="s">
        <v>4976</v>
      </c>
      <c r="K507" s="2" t="s">
        <v>4991</v>
      </c>
      <c r="L507" s="2" t="s">
        <v>5049</v>
      </c>
      <c r="M507" s="2" t="s">
        <v>5050</v>
      </c>
    </row>
    <row r="508" spans="1:13" ht="30" x14ac:dyDescent="0.25">
      <c r="A508" s="7">
        <v>507</v>
      </c>
      <c r="B508" s="6" t="s">
        <v>250</v>
      </c>
      <c r="C508" s="2" t="s">
        <v>251</v>
      </c>
      <c r="D508" s="2" t="s">
        <v>48</v>
      </c>
      <c r="E508" s="2">
        <v>127957</v>
      </c>
      <c r="F508" s="2" t="s">
        <v>252</v>
      </c>
      <c r="G508" s="2" t="s">
        <v>12</v>
      </c>
      <c r="H508" s="2"/>
      <c r="I508" s="2" t="s">
        <v>253</v>
      </c>
      <c r="J508" s="2" t="s">
        <v>245</v>
      </c>
      <c r="K508" s="2" t="s">
        <v>15</v>
      </c>
      <c r="L508" s="2" t="s">
        <v>254</v>
      </c>
      <c r="M508" s="2" t="s">
        <v>255</v>
      </c>
    </row>
    <row r="509" spans="1:13" ht="30" x14ac:dyDescent="0.25">
      <c r="A509" s="7">
        <v>508</v>
      </c>
      <c r="B509" s="6" t="s">
        <v>250</v>
      </c>
      <c r="C509" s="2" t="s">
        <v>251</v>
      </c>
      <c r="D509" s="2" t="s">
        <v>48</v>
      </c>
      <c r="E509" s="2">
        <v>130130</v>
      </c>
      <c r="F509" s="2" t="s">
        <v>5513</v>
      </c>
      <c r="G509" s="2" t="s">
        <v>12</v>
      </c>
      <c r="H509" s="2"/>
      <c r="I509" s="2" t="s">
        <v>253</v>
      </c>
      <c r="J509" s="2" t="s">
        <v>5503</v>
      </c>
      <c r="K509" s="2" t="s">
        <v>15</v>
      </c>
      <c r="L509" s="2" t="s">
        <v>254</v>
      </c>
      <c r="M509" s="2" t="s">
        <v>255</v>
      </c>
    </row>
    <row r="510" spans="1:13" ht="30" x14ac:dyDescent="0.25">
      <c r="A510" s="7">
        <v>509</v>
      </c>
      <c r="B510" s="6" t="s">
        <v>250</v>
      </c>
      <c r="C510" s="2" t="s">
        <v>251</v>
      </c>
      <c r="D510" s="2" t="s">
        <v>48</v>
      </c>
      <c r="E510" s="2">
        <v>132639</v>
      </c>
      <c r="F510" s="2" t="s">
        <v>5682</v>
      </c>
      <c r="G510" s="2" t="s">
        <v>12</v>
      </c>
      <c r="H510" s="2"/>
      <c r="I510" s="2" t="s">
        <v>253</v>
      </c>
      <c r="J510" s="2" t="s">
        <v>5663</v>
      </c>
      <c r="K510" s="2" t="s">
        <v>15</v>
      </c>
      <c r="L510" s="2" t="s">
        <v>254</v>
      </c>
      <c r="M510" s="2" t="s">
        <v>255</v>
      </c>
    </row>
    <row r="511" spans="1:13" ht="45" x14ac:dyDescent="0.25">
      <c r="A511" s="7">
        <v>510</v>
      </c>
      <c r="B511" s="6" t="s">
        <v>250</v>
      </c>
      <c r="C511" s="2" t="s">
        <v>251</v>
      </c>
      <c r="D511" s="2" t="s">
        <v>48</v>
      </c>
      <c r="E511" s="2">
        <v>130048</v>
      </c>
      <c r="F511" s="2" t="s">
        <v>5791</v>
      </c>
      <c r="G511" s="2" t="s">
        <v>12</v>
      </c>
      <c r="H511" s="2"/>
      <c r="I511" s="2" t="s">
        <v>253</v>
      </c>
      <c r="J511" s="2" t="s">
        <v>5774</v>
      </c>
      <c r="K511" s="2" t="s">
        <v>15</v>
      </c>
      <c r="L511" s="2" t="s">
        <v>254</v>
      </c>
      <c r="M511" s="2" t="s">
        <v>255</v>
      </c>
    </row>
    <row r="512" spans="1:13" ht="30" x14ac:dyDescent="0.25">
      <c r="A512" s="7">
        <v>511</v>
      </c>
      <c r="B512" s="6" t="s">
        <v>250</v>
      </c>
      <c r="C512" s="2" t="s">
        <v>251</v>
      </c>
      <c r="D512" s="2" t="s">
        <v>48</v>
      </c>
      <c r="E512" s="2">
        <v>127735</v>
      </c>
      <c r="F512" s="2" t="s">
        <v>5837</v>
      </c>
      <c r="G512" s="2" t="s">
        <v>12</v>
      </c>
      <c r="H512" s="2"/>
      <c r="I512" s="2" t="s">
        <v>253</v>
      </c>
      <c r="J512" s="2" t="s">
        <v>5824</v>
      </c>
      <c r="K512" s="2" t="s">
        <v>15</v>
      </c>
      <c r="L512" s="2" t="s">
        <v>254</v>
      </c>
      <c r="M512" s="2" t="s">
        <v>255</v>
      </c>
    </row>
    <row r="513" spans="1:13" ht="43.15" x14ac:dyDescent="0.3">
      <c r="A513" s="7">
        <v>512</v>
      </c>
      <c r="B513" s="6" t="s">
        <v>4677</v>
      </c>
      <c r="C513" s="2" t="s">
        <v>4678</v>
      </c>
      <c r="D513" s="2" t="s">
        <v>1229</v>
      </c>
      <c r="E513" s="2">
        <v>118540</v>
      </c>
      <c r="F513" s="2" t="s">
        <v>4679</v>
      </c>
      <c r="G513" s="2" t="s">
        <v>12</v>
      </c>
      <c r="H513" s="2"/>
      <c r="I513" s="2" t="s">
        <v>4680</v>
      </c>
      <c r="J513" s="2" t="s">
        <v>4665</v>
      </c>
      <c r="K513" s="2" t="s">
        <v>15</v>
      </c>
      <c r="L513" s="2" t="s">
        <v>4681</v>
      </c>
      <c r="M513" s="2" t="s">
        <v>4682</v>
      </c>
    </row>
    <row r="514" spans="1:13" ht="45" x14ac:dyDescent="0.25">
      <c r="A514" s="7">
        <v>513</v>
      </c>
      <c r="B514" s="6" t="s">
        <v>4677</v>
      </c>
      <c r="C514" s="2" t="s">
        <v>4678</v>
      </c>
      <c r="D514" s="2" t="s">
        <v>1229</v>
      </c>
      <c r="E514" s="2">
        <v>118502</v>
      </c>
      <c r="F514" s="2" t="s">
        <v>4683</v>
      </c>
      <c r="G514" s="2" t="s">
        <v>12</v>
      </c>
      <c r="H514" s="2"/>
      <c r="I514" s="2" t="s">
        <v>4680</v>
      </c>
      <c r="J514" s="2" t="s">
        <v>4665</v>
      </c>
      <c r="K514" s="2" t="s">
        <v>4684</v>
      </c>
      <c r="L514" s="2" t="s">
        <v>4681</v>
      </c>
      <c r="M514" s="2" t="s">
        <v>4682</v>
      </c>
    </row>
    <row r="515" spans="1:13" ht="45" x14ac:dyDescent="0.25">
      <c r="A515" s="7">
        <v>514</v>
      </c>
      <c r="B515" s="6" t="s">
        <v>4677</v>
      </c>
      <c r="C515" s="2" t="s">
        <v>4678</v>
      </c>
      <c r="D515" s="2" t="s">
        <v>1229</v>
      </c>
      <c r="E515" s="2">
        <v>118375</v>
      </c>
      <c r="F515" s="2" t="s">
        <v>4685</v>
      </c>
      <c r="G515" s="2" t="s">
        <v>12</v>
      </c>
      <c r="H515" s="2"/>
      <c r="I515" s="2" t="s">
        <v>4680</v>
      </c>
      <c r="J515" s="2" t="s">
        <v>4665</v>
      </c>
      <c r="K515" s="2" t="s">
        <v>4686</v>
      </c>
      <c r="L515" s="2" t="s">
        <v>4681</v>
      </c>
      <c r="M515" s="2" t="s">
        <v>4682</v>
      </c>
    </row>
    <row r="516" spans="1:13" ht="30" x14ac:dyDescent="0.25">
      <c r="A516" s="7">
        <v>515</v>
      </c>
      <c r="B516" s="6" t="s">
        <v>2468</v>
      </c>
      <c r="C516" s="2" t="s">
        <v>2469</v>
      </c>
      <c r="D516" s="2" t="s">
        <v>1271</v>
      </c>
      <c r="E516" s="2">
        <v>117518</v>
      </c>
      <c r="F516" s="2" t="s">
        <v>2470</v>
      </c>
      <c r="G516" s="2" t="s">
        <v>12</v>
      </c>
      <c r="H516" s="2"/>
      <c r="I516" s="2" t="s">
        <v>2471</v>
      </c>
      <c r="J516" s="2" t="s">
        <v>2419</v>
      </c>
      <c r="K516" s="2" t="s">
        <v>1364</v>
      </c>
      <c r="L516" s="2" t="s">
        <v>2472</v>
      </c>
      <c r="M516" s="2">
        <v>-994433022</v>
      </c>
    </row>
    <row r="517" spans="1:13" ht="30" x14ac:dyDescent="0.25">
      <c r="A517" s="7">
        <v>516</v>
      </c>
      <c r="B517" s="6" t="s">
        <v>2468</v>
      </c>
      <c r="C517" s="2" t="s">
        <v>2469</v>
      </c>
      <c r="D517" s="2" t="s">
        <v>1271</v>
      </c>
      <c r="E517" s="2">
        <v>102535</v>
      </c>
      <c r="F517" s="2" t="s">
        <v>3806</v>
      </c>
      <c r="G517" s="2" t="s">
        <v>12</v>
      </c>
      <c r="H517" s="2"/>
      <c r="I517" s="2" t="s">
        <v>2471</v>
      </c>
      <c r="J517" s="2" t="s">
        <v>3795</v>
      </c>
      <c r="K517" s="2" t="s">
        <v>15</v>
      </c>
      <c r="L517" s="2" t="s">
        <v>2472</v>
      </c>
      <c r="M517" s="2">
        <v>-994433022</v>
      </c>
    </row>
    <row r="518" spans="1:13" ht="30" x14ac:dyDescent="0.25">
      <c r="A518" s="7">
        <v>517</v>
      </c>
      <c r="B518" s="6" t="s">
        <v>2468</v>
      </c>
      <c r="C518" s="2" t="s">
        <v>2469</v>
      </c>
      <c r="D518" s="2" t="s">
        <v>1271</v>
      </c>
      <c r="E518" s="2">
        <v>102977</v>
      </c>
      <c r="F518" s="2" t="s">
        <v>4821</v>
      </c>
      <c r="G518" s="2" t="s">
        <v>12</v>
      </c>
      <c r="H518" s="2"/>
      <c r="I518" s="2" t="s">
        <v>2471</v>
      </c>
      <c r="J518" s="2" t="s">
        <v>4813</v>
      </c>
      <c r="K518" s="2" t="s">
        <v>15</v>
      </c>
      <c r="L518" s="2" t="s">
        <v>2472</v>
      </c>
      <c r="M518" s="2">
        <v>-994433022</v>
      </c>
    </row>
    <row r="519" spans="1:13" ht="30" x14ac:dyDescent="0.25">
      <c r="A519" s="7">
        <v>518</v>
      </c>
      <c r="B519" s="6" t="s">
        <v>2468</v>
      </c>
      <c r="C519" s="2" t="s">
        <v>2469</v>
      </c>
      <c r="D519" s="2" t="s">
        <v>1271</v>
      </c>
      <c r="E519" s="2">
        <v>108389</v>
      </c>
      <c r="F519" s="2" t="s">
        <v>5683</v>
      </c>
      <c r="G519" s="2" t="s">
        <v>12</v>
      </c>
      <c r="H519" s="2"/>
      <c r="I519" s="2" t="s">
        <v>2471</v>
      </c>
      <c r="J519" s="2" t="s">
        <v>5663</v>
      </c>
      <c r="K519" s="2" t="s">
        <v>15</v>
      </c>
      <c r="L519" s="2" t="s">
        <v>2472</v>
      </c>
      <c r="M519" s="2">
        <v>-994433022</v>
      </c>
    </row>
    <row r="520" spans="1:13" ht="30" x14ac:dyDescent="0.25">
      <c r="A520" s="7">
        <v>519</v>
      </c>
      <c r="B520" s="6" t="s">
        <v>2468</v>
      </c>
      <c r="C520" s="2" t="s">
        <v>2469</v>
      </c>
      <c r="D520" s="2" t="s">
        <v>1271</v>
      </c>
      <c r="E520" s="2">
        <v>104998</v>
      </c>
      <c r="F520" s="2" t="s">
        <v>5738</v>
      </c>
      <c r="G520" s="2" t="s">
        <v>12</v>
      </c>
      <c r="H520" s="2"/>
      <c r="I520" s="2" t="s">
        <v>2471</v>
      </c>
      <c r="J520" s="2" t="s">
        <v>5731</v>
      </c>
      <c r="K520" s="2" t="s">
        <v>15</v>
      </c>
      <c r="L520" s="2" t="s">
        <v>2472</v>
      </c>
      <c r="M520" s="2">
        <v>-994433022</v>
      </c>
    </row>
    <row r="521" spans="1:13" ht="30" x14ac:dyDescent="0.25">
      <c r="A521" s="7">
        <v>520</v>
      </c>
      <c r="B521" s="6" t="s">
        <v>2468</v>
      </c>
      <c r="C521" s="2" t="s">
        <v>2469</v>
      </c>
      <c r="D521" s="2" t="s">
        <v>1271</v>
      </c>
      <c r="E521" s="2">
        <v>107185</v>
      </c>
      <c r="F521" s="2" t="s">
        <v>5896</v>
      </c>
      <c r="G521" s="2" t="s">
        <v>12</v>
      </c>
      <c r="H521" s="2"/>
      <c r="I521" s="2" t="s">
        <v>2471</v>
      </c>
      <c r="J521" s="2" t="s">
        <v>5879</v>
      </c>
      <c r="K521" s="2" t="s">
        <v>15</v>
      </c>
      <c r="L521" s="2" t="s">
        <v>2472</v>
      </c>
      <c r="M521" s="2">
        <v>-994433022</v>
      </c>
    </row>
    <row r="522" spans="1:13" ht="45" x14ac:dyDescent="0.25">
      <c r="A522" s="7">
        <v>521</v>
      </c>
      <c r="B522" s="6" t="s">
        <v>5051</v>
      </c>
      <c r="C522" s="2" t="s">
        <v>5052</v>
      </c>
      <c r="D522" s="2" t="s">
        <v>2140</v>
      </c>
      <c r="E522" s="2">
        <v>120071</v>
      </c>
      <c r="F522" s="2" t="s">
        <v>5053</v>
      </c>
      <c r="G522" s="2" t="s">
        <v>12</v>
      </c>
      <c r="H522" s="2"/>
      <c r="I522" s="2" t="s">
        <v>5054</v>
      </c>
      <c r="J522" s="2" t="s">
        <v>4976</v>
      </c>
      <c r="K522" s="2" t="s">
        <v>4991</v>
      </c>
      <c r="L522" s="2" t="s">
        <v>5055</v>
      </c>
      <c r="M522" s="2" t="s">
        <v>5056</v>
      </c>
    </row>
    <row r="523" spans="1:13" ht="28.9" x14ac:dyDescent="0.3">
      <c r="A523" s="7">
        <v>522</v>
      </c>
      <c r="B523" s="6" t="s">
        <v>753</v>
      </c>
      <c r="C523" s="2" t="s">
        <v>754</v>
      </c>
      <c r="D523" s="2" t="s">
        <v>755</v>
      </c>
      <c r="E523" s="2">
        <v>131195</v>
      </c>
      <c r="F523" s="2" t="s">
        <v>756</v>
      </c>
      <c r="G523" s="2" t="s">
        <v>12</v>
      </c>
      <c r="H523" s="2"/>
      <c r="I523" s="2" t="s">
        <v>757</v>
      </c>
      <c r="J523" s="2" t="s">
        <v>594</v>
      </c>
      <c r="K523" s="2" t="s">
        <v>15</v>
      </c>
      <c r="L523" s="2" t="s">
        <v>758</v>
      </c>
      <c r="M523" s="2" t="s">
        <v>759</v>
      </c>
    </row>
    <row r="524" spans="1:13" ht="30" x14ac:dyDescent="0.25">
      <c r="A524" s="7">
        <v>523</v>
      </c>
      <c r="B524" s="6" t="s">
        <v>2645</v>
      </c>
      <c r="C524" s="2" t="s">
        <v>2646</v>
      </c>
      <c r="D524" s="2" t="s">
        <v>2631</v>
      </c>
      <c r="E524" s="2">
        <v>113995</v>
      </c>
      <c r="F524" s="2" t="s">
        <v>2647</v>
      </c>
      <c r="G524" s="2" t="s">
        <v>12</v>
      </c>
      <c r="H524" s="2"/>
      <c r="I524" s="2" t="s">
        <v>2648</v>
      </c>
      <c r="J524" s="2" t="s">
        <v>2624</v>
      </c>
      <c r="K524" s="2" t="s">
        <v>15</v>
      </c>
      <c r="L524" s="2" t="s">
        <v>2649</v>
      </c>
      <c r="M524" s="2" t="s">
        <v>2650</v>
      </c>
    </row>
    <row r="525" spans="1:13" ht="30" x14ac:dyDescent="0.25">
      <c r="A525" s="7">
        <v>524</v>
      </c>
      <c r="B525" s="6" t="s">
        <v>760</v>
      </c>
      <c r="C525" s="2" t="s">
        <v>761</v>
      </c>
      <c r="D525" s="2" t="s">
        <v>591</v>
      </c>
      <c r="E525" s="2">
        <v>85512</v>
      </c>
      <c r="F525" s="2" t="s">
        <v>762</v>
      </c>
      <c r="G525" s="2" t="s">
        <v>12</v>
      </c>
      <c r="H525" s="2"/>
      <c r="I525" s="2" t="s">
        <v>763</v>
      </c>
      <c r="J525" s="2" t="s">
        <v>594</v>
      </c>
      <c r="K525" s="2" t="s">
        <v>15</v>
      </c>
      <c r="L525" s="2" t="s">
        <v>764</v>
      </c>
      <c r="M525" s="2" t="s">
        <v>765</v>
      </c>
    </row>
    <row r="526" spans="1:13" ht="60" x14ac:dyDescent="0.25">
      <c r="A526" s="7">
        <v>525</v>
      </c>
      <c r="B526" s="6" t="s">
        <v>3745</v>
      </c>
      <c r="C526" s="2" t="s">
        <v>3746</v>
      </c>
      <c r="D526" s="2" t="s">
        <v>1264</v>
      </c>
      <c r="E526" s="2">
        <v>96038</v>
      </c>
      <c r="F526" s="2" t="s">
        <v>3747</v>
      </c>
      <c r="G526" s="2" t="s">
        <v>12</v>
      </c>
      <c r="H526" s="2"/>
      <c r="I526" s="2" t="s">
        <v>3748</v>
      </c>
      <c r="J526" s="2" t="s">
        <v>3738</v>
      </c>
      <c r="K526" s="2" t="s">
        <v>15</v>
      </c>
      <c r="L526" s="2" t="s">
        <v>3749</v>
      </c>
      <c r="M526" s="2">
        <v>-959101320</v>
      </c>
    </row>
    <row r="527" spans="1:13" ht="28.9" x14ac:dyDescent="0.3">
      <c r="A527" s="7">
        <v>526</v>
      </c>
      <c r="B527" s="6" t="s">
        <v>3745</v>
      </c>
      <c r="C527" s="2" t="s">
        <v>3746</v>
      </c>
      <c r="D527" s="2" t="s">
        <v>1264</v>
      </c>
      <c r="E527" s="2">
        <v>92102</v>
      </c>
      <c r="F527" s="2" t="s">
        <v>5739</v>
      </c>
      <c r="G527" s="2" t="s">
        <v>12</v>
      </c>
      <c r="H527" s="2"/>
      <c r="I527" s="2" t="s">
        <v>3748</v>
      </c>
      <c r="J527" s="2" t="s">
        <v>5731</v>
      </c>
      <c r="K527" s="2" t="s">
        <v>15</v>
      </c>
      <c r="L527" s="2" t="s">
        <v>3749</v>
      </c>
      <c r="M527" s="2">
        <v>-959101320</v>
      </c>
    </row>
    <row r="528" spans="1:13" ht="28.9" x14ac:dyDescent="0.3">
      <c r="A528" s="7">
        <v>527</v>
      </c>
      <c r="B528" s="6" t="s">
        <v>3745</v>
      </c>
      <c r="C528" s="2" t="s">
        <v>3746</v>
      </c>
      <c r="D528" s="2" t="s">
        <v>1264</v>
      </c>
      <c r="E528" s="2">
        <v>120386</v>
      </c>
      <c r="F528" s="2" t="s">
        <v>5838</v>
      </c>
      <c r="G528" s="2" t="s">
        <v>12</v>
      </c>
      <c r="H528" s="2"/>
      <c r="I528" s="2" t="s">
        <v>3748</v>
      </c>
      <c r="J528" s="2" t="s">
        <v>5824</v>
      </c>
      <c r="K528" s="2" t="s">
        <v>15</v>
      </c>
      <c r="L528" s="2" t="s">
        <v>3749</v>
      </c>
      <c r="M528" s="2">
        <v>-959101320</v>
      </c>
    </row>
    <row r="529" spans="1:13" ht="28.9" x14ac:dyDescent="0.3">
      <c r="A529" s="7">
        <v>528</v>
      </c>
      <c r="B529" s="6" t="s">
        <v>3745</v>
      </c>
      <c r="C529" s="2" t="s">
        <v>3746</v>
      </c>
      <c r="D529" s="2" t="s">
        <v>1264</v>
      </c>
      <c r="E529" s="2">
        <v>108960</v>
      </c>
      <c r="F529" s="2" t="s">
        <v>5897</v>
      </c>
      <c r="G529" s="2" t="s">
        <v>12</v>
      </c>
      <c r="H529" s="2"/>
      <c r="I529" s="2" t="s">
        <v>3748</v>
      </c>
      <c r="J529" s="2" t="s">
        <v>5879</v>
      </c>
      <c r="K529" s="2" t="s">
        <v>15</v>
      </c>
      <c r="L529" s="2" t="s">
        <v>3749</v>
      </c>
      <c r="M529" s="2">
        <v>-959101320</v>
      </c>
    </row>
    <row r="530" spans="1:13" ht="30" x14ac:dyDescent="0.25">
      <c r="A530" s="7">
        <v>529</v>
      </c>
      <c r="B530" s="6" t="s">
        <v>1478</v>
      </c>
      <c r="C530" s="2" t="s">
        <v>1479</v>
      </c>
      <c r="D530" s="2" t="s">
        <v>1480</v>
      </c>
      <c r="E530" s="2">
        <v>99572</v>
      </c>
      <c r="F530" s="2" t="s">
        <v>1481</v>
      </c>
      <c r="G530" s="2" t="s">
        <v>12</v>
      </c>
      <c r="H530" s="2"/>
      <c r="I530" s="2" t="s">
        <v>1482</v>
      </c>
      <c r="J530" s="2" t="s">
        <v>1342</v>
      </c>
      <c r="K530" s="2" t="s">
        <v>15</v>
      </c>
      <c r="L530" s="2" t="s">
        <v>1483</v>
      </c>
      <c r="M530" s="2" t="s">
        <v>1484</v>
      </c>
    </row>
    <row r="531" spans="1:13" ht="45" x14ac:dyDescent="0.25">
      <c r="A531" s="7">
        <v>530</v>
      </c>
      <c r="B531" s="6" t="s">
        <v>1478</v>
      </c>
      <c r="C531" s="2" t="s">
        <v>1479</v>
      </c>
      <c r="D531" s="2" t="s">
        <v>1480</v>
      </c>
      <c r="E531" s="2">
        <v>99573</v>
      </c>
      <c r="F531" s="2" t="s">
        <v>1485</v>
      </c>
      <c r="G531" s="2" t="s">
        <v>12</v>
      </c>
      <c r="H531" s="2"/>
      <c r="I531" s="2" t="s">
        <v>1482</v>
      </c>
      <c r="J531" s="2" t="s">
        <v>1342</v>
      </c>
      <c r="K531" s="2" t="s">
        <v>1403</v>
      </c>
      <c r="L531" s="2" t="s">
        <v>1483</v>
      </c>
      <c r="M531" s="2" t="s">
        <v>1484</v>
      </c>
    </row>
    <row r="532" spans="1:13" ht="30" x14ac:dyDescent="0.25">
      <c r="A532" s="7">
        <v>531</v>
      </c>
      <c r="B532" s="6" t="s">
        <v>1478</v>
      </c>
      <c r="C532" s="2" t="s">
        <v>1479</v>
      </c>
      <c r="D532" s="2" t="s">
        <v>1480</v>
      </c>
      <c r="E532" s="2">
        <v>99575</v>
      </c>
      <c r="F532" s="2" t="s">
        <v>2473</v>
      </c>
      <c r="G532" s="2" t="s">
        <v>12</v>
      </c>
      <c r="H532" s="2"/>
      <c r="I532" s="2" t="s">
        <v>1482</v>
      </c>
      <c r="J532" s="2" t="s">
        <v>2419</v>
      </c>
      <c r="K532" s="2" t="s">
        <v>1364</v>
      </c>
      <c r="L532" s="2" t="s">
        <v>1483</v>
      </c>
      <c r="M532" s="2" t="s">
        <v>1484</v>
      </c>
    </row>
    <row r="533" spans="1:13" ht="30" x14ac:dyDescent="0.25">
      <c r="A533" s="7">
        <v>532</v>
      </c>
      <c r="B533" s="6" t="s">
        <v>1478</v>
      </c>
      <c r="C533" s="2" t="s">
        <v>1479</v>
      </c>
      <c r="D533" s="2" t="s">
        <v>1480</v>
      </c>
      <c r="E533" s="2">
        <v>99577</v>
      </c>
      <c r="F533" s="2" t="s">
        <v>2474</v>
      </c>
      <c r="G533" s="2" t="s">
        <v>12</v>
      </c>
      <c r="H533" s="2"/>
      <c r="I533" s="2" t="s">
        <v>1482</v>
      </c>
      <c r="J533" s="2" t="s">
        <v>2419</v>
      </c>
      <c r="K533" s="2" t="s">
        <v>15</v>
      </c>
      <c r="L533" s="2" t="s">
        <v>1483</v>
      </c>
      <c r="M533" s="2" t="s">
        <v>1484</v>
      </c>
    </row>
    <row r="534" spans="1:13" ht="30" x14ac:dyDescent="0.25">
      <c r="A534" s="7">
        <v>533</v>
      </c>
      <c r="B534" s="6" t="s">
        <v>1478</v>
      </c>
      <c r="C534" s="2" t="s">
        <v>1479</v>
      </c>
      <c r="D534" s="2" t="s">
        <v>1480</v>
      </c>
      <c r="E534" s="2">
        <v>99574</v>
      </c>
      <c r="F534" s="2" t="s">
        <v>2475</v>
      </c>
      <c r="G534" s="2" t="s">
        <v>12</v>
      </c>
      <c r="H534" s="2"/>
      <c r="I534" s="2" t="s">
        <v>1482</v>
      </c>
      <c r="J534" s="2" t="s">
        <v>2419</v>
      </c>
      <c r="K534" s="2" t="s">
        <v>2421</v>
      </c>
      <c r="L534" s="2" t="s">
        <v>1483</v>
      </c>
      <c r="M534" s="2" t="s">
        <v>1484</v>
      </c>
    </row>
    <row r="535" spans="1:13" ht="30" x14ac:dyDescent="0.25">
      <c r="A535" s="7">
        <v>534</v>
      </c>
      <c r="B535" s="6" t="s">
        <v>1478</v>
      </c>
      <c r="C535" s="2" t="s">
        <v>1479</v>
      </c>
      <c r="D535" s="2" t="s">
        <v>3807</v>
      </c>
      <c r="E535" s="2">
        <v>99580</v>
      </c>
      <c r="F535" s="2" t="s">
        <v>3808</v>
      </c>
      <c r="G535" s="2" t="s">
        <v>12</v>
      </c>
      <c r="H535" s="2"/>
      <c r="I535" s="2" t="s">
        <v>1482</v>
      </c>
      <c r="J535" s="2" t="s">
        <v>3795</v>
      </c>
      <c r="K535" s="2" t="s">
        <v>15</v>
      </c>
      <c r="L535" s="2" t="s">
        <v>1483</v>
      </c>
      <c r="M535" s="2" t="s">
        <v>1484</v>
      </c>
    </row>
    <row r="536" spans="1:13" ht="30" x14ac:dyDescent="0.25">
      <c r="A536" s="7">
        <v>535</v>
      </c>
      <c r="B536" s="6" t="s">
        <v>1478</v>
      </c>
      <c r="C536" s="2" t="s">
        <v>1479</v>
      </c>
      <c r="D536" s="2" t="s">
        <v>3807</v>
      </c>
      <c r="E536" s="2">
        <v>99582</v>
      </c>
      <c r="F536" s="2" t="s">
        <v>5740</v>
      </c>
      <c r="G536" s="2" t="s">
        <v>12</v>
      </c>
      <c r="H536" s="2"/>
      <c r="I536" s="2" t="s">
        <v>1482</v>
      </c>
      <c r="J536" s="2" t="s">
        <v>5731</v>
      </c>
      <c r="K536" s="2" t="s">
        <v>15</v>
      </c>
      <c r="L536" s="2" t="s">
        <v>1483</v>
      </c>
      <c r="M536" s="2" t="s">
        <v>1484</v>
      </c>
    </row>
    <row r="537" spans="1:13" ht="30" x14ac:dyDescent="0.25">
      <c r="A537" s="7">
        <v>536</v>
      </c>
      <c r="B537" s="6" t="s">
        <v>1478</v>
      </c>
      <c r="C537" s="2" t="s">
        <v>1479</v>
      </c>
      <c r="D537" s="2" t="s">
        <v>3807</v>
      </c>
      <c r="E537" s="2">
        <v>99585</v>
      </c>
      <c r="F537" s="2" t="s">
        <v>5898</v>
      </c>
      <c r="G537" s="2" t="s">
        <v>12</v>
      </c>
      <c r="H537" s="2"/>
      <c r="I537" s="2" t="s">
        <v>1482</v>
      </c>
      <c r="J537" s="2" t="s">
        <v>5879</v>
      </c>
      <c r="K537" s="2" t="s">
        <v>15</v>
      </c>
      <c r="L537" s="2" t="s">
        <v>1483</v>
      </c>
      <c r="M537" s="2" t="s">
        <v>1484</v>
      </c>
    </row>
    <row r="538" spans="1:13" ht="45" x14ac:dyDescent="0.25">
      <c r="A538" s="7">
        <v>537</v>
      </c>
      <c r="B538" s="6" t="s">
        <v>1486</v>
      </c>
      <c r="C538" s="2" t="s">
        <v>1487</v>
      </c>
      <c r="D538" s="2" t="s">
        <v>1361</v>
      </c>
      <c r="E538" s="2">
        <v>105187</v>
      </c>
      <c r="F538" s="2" t="s">
        <v>1488</v>
      </c>
      <c r="G538" s="2" t="s">
        <v>12</v>
      </c>
      <c r="H538" s="2"/>
      <c r="I538" s="2" t="s">
        <v>1489</v>
      </c>
      <c r="J538" s="2" t="s">
        <v>1342</v>
      </c>
      <c r="K538" s="2" t="s">
        <v>1403</v>
      </c>
      <c r="L538" s="2" t="s">
        <v>1483</v>
      </c>
      <c r="M538" s="2" t="s">
        <v>1490</v>
      </c>
    </row>
    <row r="539" spans="1:13" ht="30" x14ac:dyDescent="0.25">
      <c r="A539" s="7">
        <v>538</v>
      </c>
      <c r="B539" s="6" t="s">
        <v>1486</v>
      </c>
      <c r="C539" s="2" t="s">
        <v>1487</v>
      </c>
      <c r="D539" s="2" t="s">
        <v>1361</v>
      </c>
      <c r="E539" s="2">
        <v>105173</v>
      </c>
      <c r="F539" s="2" t="s">
        <v>1491</v>
      </c>
      <c r="G539" s="2" t="s">
        <v>12</v>
      </c>
      <c r="H539" s="2"/>
      <c r="I539" s="2" t="s">
        <v>1489</v>
      </c>
      <c r="J539" s="2" t="s">
        <v>1342</v>
      </c>
      <c r="K539" s="2" t="s">
        <v>15</v>
      </c>
      <c r="L539" s="2" t="s">
        <v>1483</v>
      </c>
      <c r="M539" s="2" t="s">
        <v>1490</v>
      </c>
    </row>
    <row r="540" spans="1:13" ht="28.9" x14ac:dyDescent="0.3">
      <c r="A540" s="7">
        <v>539</v>
      </c>
      <c r="B540" s="6" t="s">
        <v>1486</v>
      </c>
      <c r="C540" s="2" t="s">
        <v>1487</v>
      </c>
      <c r="D540" s="2" t="s">
        <v>1361</v>
      </c>
      <c r="E540" s="2">
        <v>105200</v>
      </c>
      <c r="F540" s="2" t="s">
        <v>2476</v>
      </c>
      <c r="G540" s="2" t="s">
        <v>12</v>
      </c>
      <c r="H540" s="2"/>
      <c r="I540" s="2" t="s">
        <v>1489</v>
      </c>
      <c r="J540" s="2" t="s">
        <v>2419</v>
      </c>
      <c r="K540" s="2" t="s">
        <v>15</v>
      </c>
      <c r="L540" s="2" t="s">
        <v>1483</v>
      </c>
      <c r="M540" s="2" t="s">
        <v>1490</v>
      </c>
    </row>
    <row r="541" spans="1:13" ht="28.9" x14ac:dyDescent="0.3">
      <c r="A541" s="7">
        <v>540</v>
      </c>
      <c r="B541" s="6" t="s">
        <v>1486</v>
      </c>
      <c r="C541" s="2" t="s">
        <v>1487</v>
      </c>
      <c r="D541" s="2" t="s">
        <v>1361</v>
      </c>
      <c r="E541" s="2">
        <v>105195</v>
      </c>
      <c r="F541" s="2" t="s">
        <v>2477</v>
      </c>
      <c r="G541" s="2" t="s">
        <v>12</v>
      </c>
      <c r="H541" s="2"/>
      <c r="I541" s="2" t="s">
        <v>1489</v>
      </c>
      <c r="J541" s="2" t="s">
        <v>2419</v>
      </c>
      <c r="K541" s="2" t="s">
        <v>1364</v>
      </c>
      <c r="L541" s="2" t="s">
        <v>1483</v>
      </c>
      <c r="M541" s="2" t="s">
        <v>1490</v>
      </c>
    </row>
    <row r="542" spans="1:13" ht="28.9" x14ac:dyDescent="0.3">
      <c r="A542" s="7">
        <v>541</v>
      </c>
      <c r="B542" s="6" t="s">
        <v>1486</v>
      </c>
      <c r="C542" s="2" t="s">
        <v>1487</v>
      </c>
      <c r="D542" s="2" t="s">
        <v>1361</v>
      </c>
      <c r="E542" s="2">
        <v>105190</v>
      </c>
      <c r="F542" s="2" t="s">
        <v>2478</v>
      </c>
      <c r="G542" s="2" t="s">
        <v>12</v>
      </c>
      <c r="H542" s="2"/>
      <c r="I542" s="2" t="s">
        <v>1489</v>
      </c>
      <c r="J542" s="2" t="s">
        <v>2419</v>
      </c>
      <c r="K542" s="2" t="s">
        <v>2421</v>
      </c>
      <c r="L542" s="2" t="s">
        <v>1483</v>
      </c>
      <c r="M542" s="2" t="s">
        <v>1490</v>
      </c>
    </row>
    <row r="543" spans="1:13" ht="45" x14ac:dyDescent="0.25">
      <c r="A543" s="7">
        <v>542</v>
      </c>
      <c r="B543" s="6" t="s">
        <v>5057</v>
      </c>
      <c r="C543" s="2" t="s">
        <v>5058</v>
      </c>
      <c r="D543" s="2" t="s">
        <v>2133</v>
      </c>
      <c r="E543" s="2">
        <v>89480</v>
      </c>
      <c r="F543" s="2" t="s">
        <v>5059</v>
      </c>
      <c r="G543" s="2" t="s">
        <v>12</v>
      </c>
      <c r="H543" s="2"/>
      <c r="I543" s="2" t="s">
        <v>5060</v>
      </c>
      <c r="J543" s="2" t="s">
        <v>4976</v>
      </c>
      <c r="K543" s="2" t="s">
        <v>15</v>
      </c>
      <c r="L543" s="2" t="s">
        <v>5061</v>
      </c>
      <c r="M543" s="2" t="s">
        <v>5062</v>
      </c>
    </row>
    <row r="544" spans="1:13" ht="30" x14ac:dyDescent="0.25">
      <c r="A544" s="7">
        <v>543</v>
      </c>
      <c r="B544" s="6" t="s">
        <v>1492</v>
      </c>
      <c r="C544" s="2" t="s">
        <v>1493</v>
      </c>
      <c r="D544" s="2" t="s">
        <v>1494</v>
      </c>
      <c r="E544" s="2">
        <v>86111</v>
      </c>
      <c r="F544" s="2" t="s">
        <v>1495</v>
      </c>
      <c r="G544" s="2" t="s">
        <v>12</v>
      </c>
      <c r="H544" s="2"/>
      <c r="I544" s="2" t="s">
        <v>1496</v>
      </c>
      <c r="J544" s="2" t="s">
        <v>1342</v>
      </c>
      <c r="K544" s="2" t="s">
        <v>1364</v>
      </c>
      <c r="L544" s="2" t="s">
        <v>1497</v>
      </c>
      <c r="M544" s="2" t="s">
        <v>1498</v>
      </c>
    </row>
    <row r="545" spans="1:13" ht="28.9" x14ac:dyDescent="0.3">
      <c r="A545" s="7">
        <v>544</v>
      </c>
      <c r="B545" s="6" t="s">
        <v>1492</v>
      </c>
      <c r="C545" s="2" t="s">
        <v>1493</v>
      </c>
      <c r="D545" s="2" t="s">
        <v>1494</v>
      </c>
      <c r="E545" s="2">
        <v>86109</v>
      </c>
      <c r="F545" s="2" t="s">
        <v>2479</v>
      </c>
      <c r="G545" s="2" t="s">
        <v>12</v>
      </c>
      <c r="H545" s="2"/>
      <c r="I545" s="2" t="s">
        <v>1496</v>
      </c>
      <c r="J545" s="2" t="s">
        <v>2419</v>
      </c>
      <c r="K545" s="2" t="s">
        <v>2421</v>
      </c>
      <c r="L545" s="2" t="s">
        <v>1497</v>
      </c>
      <c r="M545" s="2" t="s">
        <v>1498</v>
      </c>
    </row>
    <row r="546" spans="1:13" ht="28.9" x14ac:dyDescent="0.3">
      <c r="A546" s="7">
        <v>545</v>
      </c>
      <c r="B546" s="6" t="s">
        <v>1492</v>
      </c>
      <c r="C546" s="2" t="s">
        <v>1493</v>
      </c>
      <c r="D546" s="2" t="s">
        <v>1494</v>
      </c>
      <c r="E546" s="2">
        <v>86112</v>
      </c>
      <c r="F546" s="2" t="s">
        <v>5741</v>
      </c>
      <c r="G546" s="2" t="s">
        <v>12</v>
      </c>
      <c r="H546" s="2"/>
      <c r="I546" s="2" t="s">
        <v>1496</v>
      </c>
      <c r="J546" s="2" t="s">
        <v>5731</v>
      </c>
      <c r="K546" s="2" t="s">
        <v>15</v>
      </c>
      <c r="L546" s="2" t="s">
        <v>1497</v>
      </c>
      <c r="M546" s="2" t="s">
        <v>1498</v>
      </c>
    </row>
    <row r="547" spans="1:13" ht="28.9" x14ac:dyDescent="0.3">
      <c r="A547" s="7">
        <v>546</v>
      </c>
      <c r="B547" s="6" t="s">
        <v>1492</v>
      </c>
      <c r="C547" s="2" t="s">
        <v>1493</v>
      </c>
      <c r="D547" s="2" t="s">
        <v>1494</v>
      </c>
      <c r="E547" s="2">
        <v>86114</v>
      </c>
      <c r="F547" s="2" t="s">
        <v>5899</v>
      </c>
      <c r="G547" s="2" t="s">
        <v>12</v>
      </c>
      <c r="H547" s="2"/>
      <c r="I547" s="2" t="s">
        <v>1496</v>
      </c>
      <c r="J547" s="2" t="s">
        <v>5879</v>
      </c>
      <c r="K547" s="2" t="s">
        <v>15</v>
      </c>
      <c r="L547" s="2" t="s">
        <v>1497</v>
      </c>
      <c r="M547" s="2" t="s">
        <v>1498</v>
      </c>
    </row>
    <row r="548" spans="1:13" ht="30" x14ac:dyDescent="0.25">
      <c r="A548" s="7">
        <v>547</v>
      </c>
      <c r="B548" s="6" t="s">
        <v>1499</v>
      </c>
      <c r="C548" s="2" t="s">
        <v>1500</v>
      </c>
      <c r="D548" s="2" t="s">
        <v>1354</v>
      </c>
      <c r="E548" s="2">
        <v>95000</v>
      </c>
      <c r="F548" s="2" t="s">
        <v>1501</v>
      </c>
      <c r="G548" s="2" t="s">
        <v>12</v>
      </c>
      <c r="H548" s="2"/>
      <c r="I548" s="2" t="s">
        <v>1502</v>
      </c>
      <c r="J548" s="2" t="s">
        <v>1342</v>
      </c>
      <c r="K548" s="2" t="s">
        <v>15</v>
      </c>
      <c r="L548" s="2" t="s">
        <v>1503</v>
      </c>
      <c r="M548" s="2" t="s">
        <v>1504</v>
      </c>
    </row>
    <row r="549" spans="1:13" ht="30" x14ac:dyDescent="0.25">
      <c r="A549" s="7">
        <v>548</v>
      </c>
      <c r="B549" s="6" t="s">
        <v>1499</v>
      </c>
      <c r="C549" s="2" t="s">
        <v>1500</v>
      </c>
      <c r="D549" s="2" t="s">
        <v>1354</v>
      </c>
      <c r="E549" s="2">
        <v>95003</v>
      </c>
      <c r="F549" s="2" t="s">
        <v>1505</v>
      </c>
      <c r="G549" s="2" t="s">
        <v>12</v>
      </c>
      <c r="H549" s="2"/>
      <c r="I549" s="2" t="s">
        <v>1502</v>
      </c>
      <c r="J549" s="2" t="s">
        <v>1342</v>
      </c>
      <c r="K549" s="2" t="s">
        <v>1364</v>
      </c>
      <c r="L549" s="2" t="s">
        <v>1503</v>
      </c>
      <c r="M549" s="2" t="s">
        <v>1504</v>
      </c>
    </row>
    <row r="550" spans="1:13" ht="28.9" x14ac:dyDescent="0.3">
      <c r="A550" s="7">
        <v>549</v>
      </c>
      <c r="B550" s="6" t="s">
        <v>1499</v>
      </c>
      <c r="C550" s="2" t="s">
        <v>1500</v>
      </c>
      <c r="D550" s="2" t="s">
        <v>1354</v>
      </c>
      <c r="E550" s="2">
        <v>94988</v>
      </c>
      <c r="F550" s="2" t="s">
        <v>2480</v>
      </c>
      <c r="G550" s="2" t="s">
        <v>12</v>
      </c>
      <c r="H550" s="2"/>
      <c r="I550" s="2" t="s">
        <v>1502</v>
      </c>
      <c r="J550" s="2" t="s">
        <v>2419</v>
      </c>
      <c r="K550" s="2" t="s">
        <v>15</v>
      </c>
      <c r="L550" s="2" t="s">
        <v>1503</v>
      </c>
      <c r="M550" s="2" t="s">
        <v>1504</v>
      </c>
    </row>
    <row r="551" spans="1:13" ht="28.9" x14ac:dyDescent="0.3">
      <c r="A551" s="7">
        <v>550</v>
      </c>
      <c r="B551" s="6" t="s">
        <v>1499</v>
      </c>
      <c r="C551" s="2" t="s">
        <v>1500</v>
      </c>
      <c r="D551" s="2" t="s">
        <v>1354</v>
      </c>
      <c r="E551" s="2">
        <v>94998</v>
      </c>
      <c r="F551" s="2" t="s">
        <v>2481</v>
      </c>
      <c r="G551" s="2" t="s">
        <v>12</v>
      </c>
      <c r="H551" s="2"/>
      <c r="I551" s="2" t="s">
        <v>1502</v>
      </c>
      <c r="J551" s="2" t="s">
        <v>2419</v>
      </c>
      <c r="K551" s="2" t="s">
        <v>1364</v>
      </c>
      <c r="L551" s="2" t="s">
        <v>1503</v>
      </c>
      <c r="M551" s="2" t="s">
        <v>1504</v>
      </c>
    </row>
    <row r="552" spans="1:13" ht="45" x14ac:dyDescent="0.25">
      <c r="A552" s="7">
        <v>551</v>
      </c>
      <c r="B552" s="10" t="s">
        <v>1506</v>
      </c>
      <c r="C552" s="11" t="s">
        <v>1507</v>
      </c>
      <c r="D552" s="11" t="s">
        <v>1480</v>
      </c>
      <c r="E552" s="11">
        <v>86870</v>
      </c>
      <c r="F552" s="11" t="s">
        <v>1508</v>
      </c>
      <c r="G552" s="11" t="s">
        <v>12</v>
      </c>
      <c r="H552" s="11"/>
      <c r="I552" s="11" t="s">
        <v>1509</v>
      </c>
      <c r="J552" s="11" t="s">
        <v>1342</v>
      </c>
      <c r="K552" s="11" t="s">
        <v>1364</v>
      </c>
      <c r="L552" s="11" t="s">
        <v>6148</v>
      </c>
      <c r="M552" s="11" t="s">
        <v>1510</v>
      </c>
    </row>
    <row r="553" spans="1:13" ht="45" x14ac:dyDescent="0.25">
      <c r="A553" s="7">
        <v>552</v>
      </c>
      <c r="B553" s="6" t="s">
        <v>1506</v>
      </c>
      <c r="C553" s="2" t="s">
        <v>1507</v>
      </c>
      <c r="D553" s="2" t="s">
        <v>1480</v>
      </c>
      <c r="E553" s="2">
        <v>86871</v>
      </c>
      <c r="F553" s="2" t="s">
        <v>1511</v>
      </c>
      <c r="G553" s="2" t="s">
        <v>12</v>
      </c>
      <c r="H553" s="2"/>
      <c r="I553" s="2" t="s">
        <v>1509</v>
      </c>
      <c r="J553" s="2" t="s">
        <v>1342</v>
      </c>
      <c r="K553" s="2" t="s">
        <v>15</v>
      </c>
      <c r="L553" s="11" t="s">
        <v>6148</v>
      </c>
      <c r="M553" s="2" t="s">
        <v>1510</v>
      </c>
    </row>
    <row r="554" spans="1:13" ht="45" x14ac:dyDescent="0.25">
      <c r="A554" s="7">
        <v>553</v>
      </c>
      <c r="B554" s="6" t="s">
        <v>1506</v>
      </c>
      <c r="C554" s="2" t="s">
        <v>1507</v>
      </c>
      <c r="D554" s="2" t="s">
        <v>1480</v>
      </c>
      <c r="E554" s="2">
        <v>86875</v>
      </c>
      <c r="F554" s="2" t="s">
        <v>2482</v>
      </c>
      <c r="G554" s="2" t="s">
        <v>12</v>
      </c>
      <c r="H554" s="2"/>
      <c r="I554" s="2" t="s">
        <v>1509</v>
      </c>
      <c r="J554" s="2" t="s">
        <v>2419</v>
      </c>
      <c r="K554" s="2" t="s">
        <v>1364</v>
      </c>
      <c r="L554" s="11" t="s">
        <v>6148</v>
      </c>
      <c r="M554" s="2" t="s">
        <v>1510</v>
      </c>
    </row>
    <row r="555" spans="1:13" ht="45" x14ac:dyDescent="0.25">
      <c r="A555" s="7">
        <v>554</v>
      </c>
      <c r="B555" s="6" t="s">
        <v>1506</v>
      </c>
      <c r="C555" s="2" t="s">
        <v>1507</v>
      </c>
      <c r="D555" s="2" t="s">
        <v>1480</v>
      </c>
      <c r="E555" s="2">
        <v>86877</v>
      </c>
      <c r="F555" s="2" t="s">
        <v>2483</v>
      </c>
      <c r="G555" s="2" t="s">
        <v>12</v>
      </c>
      <c r="H555" s="2"/>
      <c r="I555" s="2" t="s">
        <v>1509</v>
      </c>
      <c r="J555" s="2" t="s">
        <v>2419</v>
      </c>
      <c r="K555" s="2" t="s">
        <v>2421</v>
      </c>
      <c r="L555" s="11" t="s">
        <v>6148</v>
      </c>
      <c r="M555" s="2" t="s">
        <v>1510</v>
      </c>
    </row>
    <row r="556" spans="1:13" ht="45" x14ac:dyDescent="0.25">
      <c r="A556" s="7">
        <v>555</v>
      </c>
      <c r="B556" s="6" t="s">
        <v>1506</v>
      </c>
      <c r="C556" s="2" t="s">
        <v>1507</v>
      </c>
      <c r="D556" s="2" t="s">
        <v>1480</v>
      </c>
      <c r="E556" s="2">
        <v>86882</v>
      </c>
      <c r="F556" s="2" t="s">
        <v>2484</v>
      </c>
      <c r="G556" s="2" t="s">
        <v>12</v>
      </c>
      <c r="H556" s="2"/>
      <c r="I556" s="2" t="s">
        <v>1509</v>
      </c>
      <c r="J556" s="2" t="s">
        <v>2419</v>
      </c>
      <c r="K556" s="2" t="s">
        <v>15</v>
      </c>
      <c r="L556" s="11" t="s">
        <v>6148</v>
      </c>
      <c r="M556" s="2" t="s">
        <v>1510</v>
      </c>
    </row>
    <row r="557" spans="1:13" ht="45" x14ac:dyDescent="0.25">
      <c r="A557" s="7">
        <v>556</v>
      </c>
      <c r="B557" s="6" t="s">
        <v>1506</v>
      </c>
      <c r="C557" s="2" t="s">
        <v>1507</v>
      </c>
      <c r="D557" s="2" t="s">
        <v>1480</v>
      </c>
      <c r="E557" s="2">
        <v>110291</v>
      </c>
      <c r="F557" s="2" t="s">
        <v>5900</v>
      </c>
      <c r="G557" s="2" t="s">
        <v>12</v>
      </c>
      <c r="H557" s="2"/>
      <c r="I557" s="2" t="s">
        <v>1509</v>
      </c>
      <c r="J557" s="2" t="s">
        <v>5879</v>
      </c>
      <c r="K557" s="2" t="s">
        <v>15</v>
      </c>
      <c r="L557" s="11" t="s">
        <v>6148</v>
      </c>
      <c r="M557" s="2" t="s">
        <v>1510</v>
      </c>
    </row>
    <row r="558" spans="1:13" ht="60" x14ac:dyDescent="0.25">
      <c r="A558" s="7">
        <v>557</v>
      </c>
      <c r="B558" s="10" t="s">
        <v>4869</v>
      </c>
      <c r="C558" s="11" t="s">
        <v>4870</v>
      </c>
      <c r="D558" s="11" t="s">
        <v>4863</v>
      </c>
      <c r="E558" s="11">
        <v>117420</v>
      </c>
      <c r="F558" s="11" t="s">
        <v>4871</v>
      </c>
      <c r="G558" s="11" t="s">
        <v>12</v>
      </c>
      <c r="H558" s="2"/>
      <c r="I558" s="11" t="s">
        <v>4872</v>
      </c>
      <c r="J558" s="2" t="s">
        <v>4839</v>
      </c>
      <c r="K558" s="2" t="s">
        <v>4841</v>
      </c>
      <c r="L558" s="11" t="s">
        <v>4873</v>
      </c>
      <c r="M558" s="11" t="s">
        <v>4874</v>
      </c>
    </row>
    <row r="559" spans="1:13" ht="60" x14ac:dyDescent="0.25">
      <c r="A559" s="7">
        <v>558</v>
      </c>
      <c r="B559" s="10" t="s">
        <v>4875</v>
      </c>
      <c r="C559" s="11" t="s">
        <v>4876</v>
      </c>
      <c r="D559" s="11" t="s">
        <v>4863</v>
      </c>
      <c r="E559" s="11">
        <v>96980</v>
      </c>
      <c r="F559" s="11" t="s">
        <v>4877</v>
      </c>
      <c r="G559" s="11" t="s">
        <v>12</v>
      </c>
      <c r="H559" s="2"/>
      <c r="I559" s="11" t="s">
        <v>4878</v>
      </c>
      <c r="J559" s="11" t="s">
        <v>4839</v>
      </c>
      <c r="K559" s="2" t="s">
        <v>4841</v>
      </c>
      <c r="L559" s="11" t="s">
        <v>4879</v>
      </c>
      <c r="M559" s="11" t="s">
        <v>4880</v>
      </c>
    </row>
    <row r="560" spans="1:13" ht="30" x14ac:dyDescent="0.25">
      <c r="A560" s="7">
        <v>559</v>
      </c>
      <c r="B560" s="6" t="s">
        <v>1234</v>
      </c>
      <c r="C560" s="2" t="s">
        <v>1235</v>
      </c>
      <c r="D560" s="2" t="s">
        <v>1236</v>
      </c>
      <c r="E560" s="2">
        <v>123528</v>
      </c>
      <c r="F560" s="2" t="s">
        <v>1237</v>
      </c>
      <c r="G560" s="2" t="s">
        <v>12</v>
      </c>
      <c r="H560" s="2"/>
      <c r="I560" s="2" t="s">
        <v>1238</v>
      </c>
      <c r="J560" s="2" t="s">
        <v>1163</v>
      </c>
      <c r="K560" s="2" t="s">
        <v>15</v>
      </c>
      <c r="L560" s="2" t="s">
        <v>1239</v>
      </c>
      <c r="M560" s="2" t="s">
        <v>1240</v>
      </c>
    </row>
    <row r="561" spans="1:13" ht="30" x14ac:dyDescent="0.25">
      <c r="A561" s="7">
        <v>560</v>
      </c>
      <c r="B561" s="6" t="s">
        <v>1234</v>
      </c>
      <c r="C561" s="2" t="s">
        <v>1235</v>
      </c>
      <c r="D561" s="2" t="s">
        <v>1236</v>
      </c>
      <c r="E561" s="2">
        <v>123538</v>
      </c>
      <c r="F561" s="2" t="s">
        <v>3117</v>
      </c>
      <c r="G561" s="2" t="s">
        <v>12</v>
      </c>
      <c r="H561" s="2"/>
      <c r="I561" s="2" t="s">
        <v>1238</v>
      </c>
      <c r="J561" s="2" t="s">
        <v>3076</v>
      </c>
      <c r="K561" s="2" t="s">
        <v>15</v>
      </c>
      <c r="L561" s="2" t="s">
        <v>1239</v>
      </c>
      <c r="M561" s="2" t="s">
        <v>1240</v>
      </c>
    </row>
    <row r="562" spans="1:13" ht="45" x14ac:dyDescent="0.25">
      <c r="A562" s="7">
        <v>561</v>
      </c>
      <c r="B562" s="6" t="s">
        <v>1234</v>
      </c>
      <c r="C562" s="2" t="s">
        <v>1235</v>
      </c>
      <c r="D562" s="2" t="s">
        <v>1236</v>
      </c>
      <c r="E562" s="2">
        <v>123599</v>
      </c>
      <c r="F562" s="2" t="s">
        <v>3335</v>
      </c>
      <c r="G562" s="2" t="s">
        <v>12</v>
      </c>
      <c r="H562" s="2"/>
      <c r="I562" s="2" t="s">
        <v>1238</v>
      </c>
      <c r="J562" s="2" t="s">
        <v>3195</v>
      </c>
      <c r="K562" s="2" t="s">
        <v>3222</v>
      </c>
      <c r="L562" s="2" t="s">
        <v>1239</v>
      </c>
      <c r="M562" s="2" t="s">
        <v>1240</v>
      </c>
    </row>
    <row r="563" spans="1:13" ht="45" x14ac:dyDescent="0.25">
      <c r="A563" s="7">
        <v>562</v>
      </c>
      <c r="B563" s="6" t="s">
        <v>1234</v>
      </c>
      <c r="C563" s="2" t="s">
        <v>1235</v>
      </c>
      <c r="D563" s="2" t="s">
        <v>1236</v>
      </c>
      <c r="E563" s="2">
        <v>123652</v>
      </c>
      <c r="F563" s="2" t="s">
        <v>3336</v>
      </c>
      <c r="G563" s="2" t="s">
        <v>12</v>
      </c>
      <c r="H563" s="2"/>
      <c r="I563" s="2" t="s">
        <v>1238</v>
      </c>
      <c r="J563" s="2" t="s">
        <v>3195</v>
      </c>
      <c r="K563" s="2" t="s">
        <v>3204</v>
      </c>
      <c r="L563" s="2" t="s">
        <v>1239</v>
      </c>
      <c r="M563" s="2" t="s">
        <v>1240</v>
      </c>
    </row>
    <row r="564" spans="1:13" ht="45" x14ac:dyDescent="0.25">
      <c r="A564" s="7">
        <v>563</v>
      </c>
      <c r="B564" s="6" t="s">
        <v>1234</v>
      </c>
      <c r="C564" s="2" t="s">
        <v>1235</v>
      </c>
      <c r="D564" s="2" t="s">
        <v>1236</v>
      </c>
      <c r="E564" s="2">
        <v>123577</v>
      </c>
      <c r="F564" s="2" t="s">
        <v>3337</v>
      </c>
      <c r="G564" s="2" t="s">
        <v>12</v>
      </c>
      <c r="H564" s="2"/>
      <c r="I564" s="2" t="s">
        <v>1238</v>
      </c>
      <c r="J564" s="2" t="s">
        <v>3195</v>
      </c>
      <c r="K564" s="2" t="s">
        <v>3232</v>
      </c>
      <c r="L564" s="2" t="s">
        <v>1239</v>
      </c>
      <c r="M564" s="2" t="s">
        <v>1240</v>
      </c>
    </row>
    <row r="565" spans="1:13" ht="45" x14ac:dyDescent="0.25">
      <c r="A565" s="7">
        <v>564</v>
      </c>
      <c r="B565" s="6" t="s">
        <v>1234</v>
      </c>
      <c r="C565" s="2" t="s">
        <v>1235</v>
      </c>
      <c r="D565" s="2" t="s">
        <v>1236</v>
      </c>
      <c r="E565" s="2">
        <v>123640</v>
      </c>
      <c r="F565" s="2" t="s">
        <v>3338</v>
      </c>
      <c r="G565" s="2" t="s">
        <v>12</v>
      </c>
      <c r="H565" s="2"/>
      <c r="I565" s="2" t="s">
        <v>1238</v>
      </c>
      <c r="J565" s="2" t="s">
        <v>3195</v>
      </c>
      <c r="K565" s="2" t="s">
        <v>3328</v>
      </c>
      <c r="L565" s="2" t="s">
        <v>1239</v>
      </c>
      <c r="M565" s="2" t="s">
        <v>1240</v>
      </c>
    </row>
    <row r="566" spans="1:13" ht="45" x14ac:dyDescent="0.25">
      <c r="A566" s="7">
        <v>565</v>
      </c>
      <c r="B566" s="6" t="s">
        <v>1234</v>
      </c>
      <c r="C566" s="2" t="s">
        <v>1235</v>
      </c>
      <c r="D566" s="2" t="s">
        <v>1236</v>
      </c>
      <c r="E566" s="2">
        <v>123622</v>
      </c>
      <c r="F566" s="2" t="s">
        <v>3339</v>
      </c>
      <c r="G566" s="2" t="s">
        <v>12</v>
      </c>
      <c r="H566" s="2"/>
      <c r="I566" s="2" t="s">
        <v>1238</v>
      </c>
      <c r="J566" s="2" t="s">
        <v>3195</v>
      </c>
      <c r="K566" s="2" t="s">
        <v>3196</v>
      </c>
      <c r="L566" s="2" t="s">
        <v>1239</v>
      </c>
      <c r="M566" s="2" t="s">
        <v>1240</v>
      </c>
    </row>
    <row r="567" spans="1:13" ht="45" x14ac:dyDescent="0.25">
      <c r="A567" s="7">
        <v>566</v>
      </c>
      <c r="B567" s="6" t="s">
        <v>1234</v>
      </c>
      <c r="C567" s="2" t="s">
        <v>1235</v>
      </c>
      <c r="D567" s="2" t="s">
        <v>1236</v>
      </c>
      <c r="E567" s="2">
        <v>123611</v>
      </c>
      <c r="F567" s="2" t="s">
        <v>3340</v>
      </c>
      <c r="G567" s="2" t="s">
        <v>12</v>
      </c>
      <c r="H567" s="2"/>
      <c r="I567" s="2" t="s">
        <v>1238</v>
      </c>
      <c r="J567" s="2" t="s">
        <v>3195</v>
      </c>
      <c r="K567" s="2" t="s">
        <v>3236</v>
      </c>
      <c r="L567" s="2" t="s">
        <v>1239</v>
      </c>
      <c r="M567" s="2" t="s">
        <v>1240</v>
      </c>
    </row>
    <row r="568" spans="1:13" ht="45" x14ac:dyDescent="0.25">
      <c r="A568" s="7">
        <v>567</v>
      </c>
      <c r="B568" s="6" t="s">
        <v>1234</v>
      </c>
      <c r="C568" s="2" t="s">
        <v>1235</v>
      </c>
      <c r="D568" s="2" t="s">
        <v>1236</v>
      </c>
      <c r="E568" s="2">
        <v>123632</v>
      </c>
      <c r="F568" s="2" t="s">
        <v>3341</v>
      </c>
      <c r="G568" s="2" t="s">
        <v>12</v>
      </c>
      <c r="H568" s="2"/>
      <c r="I568" s="2" t="s">
        <v>1238</v>
      </c>
      <c r="J568" s="2" t="s">
        <v>3195</v>
      </c>
      <c r="K568" s="2" t="s">
        <v>2894</v>
      </c>
      <c r="L568" s="2" t="s">
        <v>1239</v>
      </c>
      <c r="M568" s="2" t="s">
        <v>1240</v>
      </c>
    </row>
    <row r="569" spans="1:13" ht="45" x14ac:dyDescent="0.25">
      <c r="A569" s="7">
        <v>568</v>
      </c>
      <c r="B569" s="6" t="s">
        <v>1234</v>
      </c>
      <c r="C569" s="2" t="s">
        <v>1235</v>
      </c>
      <c r="D569" s="2" t="s">
        <v>1236</v>
      </c>
      <c r="E569" s="2">
        <v>123588</v>
      </c>
      <c r="F569" s="2" t="s">
        <v>3342</v>
      </c>
      <c r="G569" s="2" t="s">
        <v>12</v>
      </c>
      <c r="H569" s="2"/>
      <c r="I569" s="2" t="s">
        <v>1238</v>
      </c>
      <c r="J569" s="2" t="s">
        <v>3195</v>
      </c>
      <c r="K569" s="2" t="s">
        <v>3212</v>
      </c>
      <c r="L569" s="2" t="s">
        <v>1239</v>
      </c>
      <c r="M569" s="2" t="s">
        <v>1240</v>
      </c>
    </row>
    <row r="570" spans="1:13" ht="60" x14ac:dyDescent="0.25">
      <c r="A570" s="7">
        <v>569</v>
      </c>
      <c r="B570" s="6" t="s">
        <v>1234</v>
      </c>
      <c r="C570" s="2" t="s">
        <v>1235</v>
      </c>
      <c r="D570" s="2" t="s">
        <v>1236</v>
      </c>
      <c r="E570" s="2">
        <v>123549</v>
      </c>
      <c r="F570" s="2" t="s">
        <v>3736</v>
      </c>
      <c r="G570" s="2" t="s">
        <v>12</v>
      </c>
      <c r="H570" s="2"/>
      <c r="I570" s="2" t="s">
        <v>1238</v>
      </c>
      <c r="J570" s="2" t="s">
        <v>3735</v>
      </c>
      <c r="K570" s="2" t="s">
        <v>15</v>
      </c>
      <c r="L570" s="2" t="s">
        <v>1239</v>
      </c>
      <c r="M570" s="2" t="s">
        <v>1240</v>
      </c>
    </row>
    <row r="571" spans="1:13" ht="60" x14ac:dyDescent="0.25">
      <c r="A571" s="7">
        <v>570</v>
      </c>
      <c r="B571" s="6" t="s">
        <v>1234</v>
      </c>
      <c r="C571" s="2" t="s">
        <v>1235</v>
      </c>
      <c r="D571" s="2" t="s">
        <v>1236</v>
      </c>
      <c r="E571" s="2">
        <v>123571</v>
      </c>
      <c r="F571" s="2" t="s">
        <v>3750</v>
      </c>
      <c r="G571" s="2" t="s">
        <v>12</v>
      </c>
      <c r="H571" s="2"/>
      <c r="I571" s="2" t="s">
        <v>1238</v>
      </c>
      <c r="J571" s="2" t="s">
        <v>3738</v>
      </c>
      <c r="K571" s="2" t="s">
        <v>15</v>
      </c>
      <c r="L571" s="2" t="s">
        <v>1239</v>
      </c>
      <c r="M571" s="2" t="s">
        <v>1240</v>
      </c>
    </row>
    <row r="572" spans="1:13" ht="45" x14ac:dyDescent="0.25">
      <c r="A572" s="7">
        <v>571</v>
      </c>
      <c r="B572" s="6" t="s">
        <v>1234</v>
      </c>
      <c r="C572" s="2" t="s">
        <v>1235</v>
      </c>
      <c r="D572" s="2" t="s">
        <v>1236</v>
      </c>
      <c r="E572" s="2">
        <v>123664</v>
      </c>
      <c r="F572" s="2" t="s">
        <v>3924</v>
      </c>
      <c r="G572" s="2" t="s">
        <v>12</v>
      </c>
      <c r="H572" s="2"/>
      <c r="I572" s="2" t="s">
        <v>1238</v>
      </c>
      <c r="J572" s="2" t="s">
        <v>3921</v>
      </c>
      <c r="K572" s="2" t="s">
        <v>15</v>
      </c>
      <c r="L572" s="2" t="s">
        <v>1239</v>
      </c>
      <c r="M572" s="2" t="s">
        <v>1240</v>
      </c>
    </row>
    <row r="573" spans="1:13" ht="60" x14ac:dyDescent="0.25">
      <c r="A573" s="7">
        <v>572</v>
      </c>
      <c r="B573" s="6" t="s">
        <v>1234</v>
      </c>
      <c r="C573" s="2" t="s">
        <v>1235</v>
      </c>
      <c r="D573" s="2" t="s">
        <v>1236</v>
      </c>
      <c r="E573" s="2">
        <v>123678</v>
      </c>
      <c r="F573" s="2" t="s">
        <v>4285</v>
      </c>
      <c r="G573" s="2" t="s">
        <v>12</v>
      </c>
      <c r="H573" s="2"/>
      <c r="I573" s="2" t="s">
        <v>1238</v>
      </c>
      <c r="J573" s="2" t="s">
        <v>4270</v>
      </c>
      <c r="K573" s="2" t="s">
        <v>15</v>
      </c>
      <c r="L573" s="2" t="s">
        <v>1239</v>
      </c>
      <c r="M573" s="2" t="s">
        <v>1240</v>
      </c>
    </row>
    <row r="574" spans="1:13" ht="30" x14ac:dyDescent="0.25">
      <c r="A574" s="7">
        <v>573</v>
      </c>
      <c r="B574" s="6" t="s">
        <v>1234</v>
      </c>
      <c r="C574" s="2" t="s">
        <v>1235</v>
      </c>
      <c r="D574" s="2" t="s">
        <v>1236</v>
      </c>
      <c r="E574" s="2">
        <v>123686</v>
      </c>
      <c r="F574" s="2" t="s">
        <v>4361</v>
      </c>
      <c r="G574" s="2" t="s">
        <v>12</v>
      </c>
      <c r="H574" s="2"/>
      <c r="I574" s="2" t="s">
        <v>1238</v>
      </c>
      <c r="J574" s="2" t="s">
        <v>4312</v>
      </c>
      <c r="K574" s="2" t="s">
        <v>15</v>
      </c>
      <c r="L574" s="2" t="s">
        <v>1239</v>
      </c>
      <c r="M574" s="2" t="s">
        <v>1240</v>
      </c>
    </row>
    <row r="575" spans="1:13" ht="30" x14ac:dyDescent="0.25">
      <c r="A575" s="7">
        <v>574</v>
      </c>
      <c r="B575" s="6" t="s">
        <v>1234</v>
      </c>
      <c r="C575" s="2" t="s">
        <v>1235</v>
      </c>
      <c r="D575" s="2" t="s">
        <v>1236</v>
      </c>
      <c r="E575" s="2">
        <v>123696</v>
      </c>
      <c r="F575" s="2" t="s">
        <v>4518</v>
      </c>
      <c r="G575" s="2" t="s">
        <v>12</v>
      </c>
      <c r="H575" s="2"/>
      <c r="I575" s="2" t="s">
        <v>1238</v>
      </c>
      <c r="J575" s="2" t="s">
        <v>4513</v>
      </c>
      <c r="K575" s="2" t="s">
        <v>15</v>
      </c>
      <c r="L575" s="2" t="s">
        <v>1239</v>
      </c>
      <c r="M575" s="2" t="s">
        <v>1240</v>
      </c>
    </row>
    <row r="576" spans="1:13" ht="60" x14ac:dyDescent="0.25">
      <c r="A576" s="7">
        <v>575</v>
      </c>
      <c r="B576" s="6" t="s">
        <v>1234</v>
      </c>
      <c r="C576" s="2" t="s">
        <v>1235</v>
      </c>
      <c r="D576" s="2" t="s">
        <v>1236</v>
      </c>
      <c r="E576" s="2">
        <v>123706</v>
      </c>
      <c r="F576" s="2" t="s">
        <v>4881</v>
      </c>
      <c r="G576" s="2" t="s">
        <v>12</v>
      </c>
      <c r="H576" s="2"/>
      <c r="I576" s="2" t="s">
        <v>1238</v>
      </c>
      <c r="J576" s="2" t="s">
        <v>4839</v>
      </c>
      <c r="K576" s="2" t="s">
        <v>15</v>
      </c>
      <c r="L576" s="2" t="s">
        <v>1239</v>
      </c>
      <c r="M576" s="2" t="s">
        <v>1240</v>
      </c>
    </row>
    <row r="577" spans="1:13" ht="30" x14ac:dyDescent="0.25">
      <c r="A577" s="7">
        <v>576</v>
      </c>
      <c r="B577" s="6" t="s">
        <v>1234</v>
      </c>
      <c r="C577" s="2" t="s">
        <v>1235</v>
      </c>
      <c r="D577" s="2" t="s">
        <v>1236</v>
      </c>
      <c r="E577" s="2">
        <v>123716</v>
      </c>
      <c r="F577" s="2" t="s">
        <v>5901</v>
      </c>
      <c r="G577" s="2" t="s">
        <v>12</v>
      </c>
      <c r="H577" s="2"/>
      <c r="I577" s="2" t="s">
        <v>1238</v>
      </c>
      <c r="J577" s="2" t="s">
        <v>5879</v>
      </c>
      <c r="K577" s="2" t="s">
        <v>15</v>
      </c>
      <c r="L577" s="2" t="s">
        <v>1239</v>
      </c>
      <c r="M577" s="2" t="s">
        <v>1240</v>
      </c>
    </row>
    <row r="578" spans="1:13" ht="45" x14ac:dyDescent="0.25">
      <c r="A578" s="7">
        <v>577</v>
      </c>
      <c r="B578" s="6" t="s">
        <v>6109</v>
      </c>
      <c r="C578" s="2" t="s">
        <v>6108</v>
      </c>
      <c r="D578" s="2" t="s">
        <v>6103</v>
      </c>
      <c r="E578" s="2"/>
      <c r="F578" s="2"/>
      <c r="G578" s="2" t="s">
        <v>12</v>
      </c>
      <c r="H578" s="2"/>
      <c r="I578" s="2"/>
      <c r="J578" s="2" t="s">
        <v>4794</v>
      </c>
      <c r="K578" s="2"/>
      <c r="L578" s="2" t="s">
        <v>6110</v>
      </c>
      <c r="M578" s="2"/>
    </row>
    <row r="579" spans="1:13" ht="45" x14ac:dyDescent="0.25">
      <c r="A579" s="7">
        <v>578</v>
      </c>
      <c r="B579" s="6" t="s">
        <v>5063</v>
      </c>
      <c r="C579" s="2" t="s">
        <v>5064</v>
      </c>
      <c r="D579" s="2" t="s">
        <v>2140</v>
      </c>
      <c r="E579" s="2">
        <v>98824</v>
      </c>
      <c r="F579" s="2" t="s">
        <v>5065</v>
      </c>
      <c r="G579" s="2" t="s">
        <v>12</v>
      </c>
      <c r="H579" s="2"/>
      <c r="I579" s="2" t="s">
        <v>5066</v>
      </c>
      <c r="J579" s="2" t="s">
        <v>4976</v>
      </c>
      <c r="K579" s="2" t="s">
        <v>5042</v>
      </c>
      <c r="L579" s="2" t="s">
        <v>5067</v>
      </c>
      <c r="M579" s="2" t="s">
        <v>5068</v>
      </c>
    </row>
    <row r="580" spans="1:13" ht="45" x14ac:dyDescent="0.25">
      <c r="A580" s="7">
        <v>579</v>
      </c>
      <c r="B580" s="6" t="s">
        <v>5063</v>
      </c>
      <c r="C580" s="2" t="s">
        <v>5064</v>
      </c>
      <c r="D580" s="2" t="s">
        <v>2140</v>
      </c>
      <c r="E580" s="2">
        <v>98828</v>
      </c>
      <c r="F580" s="2" t="s">
        <v>5069</v>
      </c>
      <c r="G580" s="2" t="s">
        <v>12</v>
      </c>
      <c r="H580" s="2"/>
      <c r="I580" s="2" t="s">
        <v>5066</v>
      </c>
      <c r="J580" s="2" t="s">
        <v>4976</v>
      </c>
      <c r="K580" s="2" t="s">
        <v>4991</v>
      </c>
      <c r="L580" s="2" t="s">
        <v>5067</v>
      </c>
      <c r="M580" s="2" t="s">
        <v>5068</v>
      </c>
    </row>
    <row r="581" spans="1:13" ht="45" x14ac:dyDescent="0.25">
      <c r="A581" s="7">
        <v>580</v>
      </c>
      <c r="B581" s="6" t="s">
        <v>5063</v>
      </c>
      <c r="C581" s="2" t="s">
        <v>5064</v>
      </c>
      <c r="D581" s="2" t="s">
        <v>2140</v>
      </c>
      <c r="E581" s="2">
        <v>98825</v>
      </c>
      <c r="F581" s="2" t="s">
        <v>5070</v>
      </c>
      <c r="G581" s="2" t="s">
        <v>12</v>
      </c>
      <c r="H581" s="2"/>
      <c r="I581" s="2" t="s">
        <v>5066</v>
      </c>
      <c r="J581" s="2" t="s">
        <v>4976</v>
      </c>
      <c r="K581" s="2" t="s">
        <v>4988</v>
      </c>
      <c r="L581" s="2" t="s">
        <v>5067</v>
      </c>
      <c r="M581" s="2" t="s">
        <v>5068</v>
      </c>
    </row>
    <row r="582" spans="1:13" ht="45" x14ac:dyDescent="0.25">
      <c r="A582" s="7">
        <v>581</v>
      </c>
      <c r="B582" s="6" t="s">
        <v>1512</v>
      </c>
      <c r="C582" s="2" t="s">
        <v>1513</v>
      </c>
      <c r="D582" s="2" t="s">
        <v>1361</v>
      </c>
      <c r="E582" s="2">
        <v>129097</v>
      </c>
      <c r="F582" s="2" t="s">
        <v>1514</v>
      </c>
      <c r="G582" s="2" t="s">
        <v>12</v>
      </c>
      <c r="H582" s="2"/>
      <c r="I582" s="2" t="s">
        <v>1515</v>
      </c>
      <c r="J582" s="2" t="s">
        <v>1342</v>
      </c>
      <c r="K582" s="2" t="s">
        <v>15</v>
      </c>
      <c r="L582" s="2" t="s">
        <v>1516</v>
      </c>
      <c r="M582" s="2" t="s">
        <v>1517</v>
      </c>
    </row>
    <row r="583" spans="1:13" ht="45" x14ac:dyDescent="0.25">
      <c r="A583" s="7">
        <v>582</v>
      </c>
      <c r="B583" s="6" t="s">
        <v>1512</v>
      </c>
      <c r="C583" s="2" t="s">
        <v>1513</v>
      </c>
      <c r="D583" s="2" t="s">
        <v>1361</v>
      </c>
      <c r="E583" s="2">
        <v>129113</v>
      </c>
      <c r="F583" s="2" t="s">
        <v>4075</v>
      </c>
      <c r="G583" s="2" t="s">
        <v>12</v>
      </c>
      <c r="H583" s="2"/>
      <c r="I583" s="2" t="s">
        <v>1515</v>
      </c>
      <c r="J583" s="2" t="s">
        <v>4071</v>
      </c>
      <c r="K583" s="2" t="s">
        <v>15</v>
      </c>
      <c r="L583" s="2" t="s">
        <v>1516</v>
      </c>
      <c r="M583" s="2" t="s">
        <v>1517</v>
      </c>
    </row>
    <row r="584" spans="1:13" ht="60" x14ac:dyDescent="0.25">
      <c r="A584" s="7">
        <v>583</v>
      </c>
      <c r="B584" s="6" t="s">
        <v>3751</v>
      </c>
      <c r="C584" s="2" t="s">
        <v>3752</v>
      </c>
      <c r="D584" s="2" t="s">
        <v>3753</v>
      </c>
      <c r="E584" s="2">
        <v>121558</v>
      </c>
      <c r="F584" s="2" t="s">
        <v>3754</v>
      </c>
      <c r="G584" s="2" t="s">
        <v>12</v>
      </c>
      <c r="H584" s="2"/>
      <c r="I584" s="2" t="s">
        <v>3755</v>
      </c>
      <c r="J584" s="2" t="s">
        <v>3738</v>
      </c>
      <c r="K584" s="2" t="s">
        <v>15</v>
      </c>
      <c r="L584" s="2" t="s">
        <v>3756</v>
      </c>
      <c r="M584" s="2" t="s">
        <v>3757</v>
      </c>
    </row>
    <row r="585" spans="1:13" ht="30" x14ac:dyDescent="0.25">
      <c r="A585" s="7">
        <v>584</v>
      </c>
      <c r="B585" s="6" t="s">
        <v>550</v>
      </c>
      <c r="C585" s="2" t="s">
        <v>551</v>
      </c>
      <c r="D585" s="2" t="s">
        <v>288</v>
      </c>
      <c r="E585" s="2">
        <v>93874</v>
      </c>
      <c r="F585" s="2" t="s">
        <v>552</v>
      </c>
      <c r="G585" s="2" t="s">
        <v>12</v>
      </c>
      <c r="H585" s="2"/>
      <c r="I585" s="2" t="s">
        <v>553</v>
      </c>
      <c r="J585" s="2" t="s">
        <v>534</v>
      </c>
      <c r="K585" s="2" t="s">
        <v>15</v>
      </c>
      <c r="L585" s="2" t="s">
        <v>554</v>
      </c>
      <c r="M585" s="2" t="s">
        <v>555</v>
      </c>
    </row>
    <row r="586" spans="1:13" ht="30" x14ac:dyDescent="0.25">
      <c r="A586" s="7">
        <v>585</v>
      </c>
      <c r="B586" s="6" t="s">
        <v>6111</v>
      </c>
      <c r="C586" s="2" t="s">
        <v>6112</v>
      </c>
      <c r="D586" s="2" t="s">
        <v>6103</v>
      </c>
      <c r="E586" s="2"/>
      <c r="F586" s="2"/>
      <c r="G586" s="2" t="s">
        <v>12</v>
      </c>
      <c r="H586" s="2"/>
      <c r="I586" s="2"/>
      <c r="J586" s="2" t="s">
        <v>4794</v>
      </c>
      <c r="K586" s="2"/>
      <c r="L586" s="2" t="s">
        <v>6113</v>
      </c>
      <c r="M586" s="2"/>
    </row>
    <row r="587" spans="1:13" ht="30" x14ac:dyDescent="0.25">
      <c r="A587" s="7">
        <v>586</v>
      </c>
      <c r="B587" s="6" t="s">
        <v>766</v>
      </c>
      <c r="C587" s="2" t="s">
        <v>767</v>
      </c>
      <c r="D587" s="2" t="s">
        <v>591</v>
      </c>
      <c r="E587" s="2">
        <v>91996</v>
      </c>
      <c r="F587" s="2" t="s">
        <v>768</v>
      </c>
      <c r="G587" s="2" t="s">
        <v>12</v>
      </c>
      <c r="H587" s="2"/>
      <c r="I587" s="2" t="s">
        <v>769</v>
      </c>
      <c r="J587" s="2" t="s">
        <v>594</v>
      </c>
      <c r="K587" s="2" t="s">
        <v>15</v>
      </c>
      <c r="L587" s="2" t="s">
        <v>770</v>
      </c>
      <c r="M587" s="2" t="s">
        <v>771</v>
      </c>
    </row>
    <row r="588" spans="1:13" ht="30" x14ac:dyDescent="0.25">
      <c r="A588" s="7">
        <v>587</v>
      </c>
      <c r="B588" s="6" t="s">
        <v>4205</v>
      </c>
      <c r="C588" s="2" t="s">
        <v>4206</v>
      </c>
      <c r="D588" s="2" t="s">
        <v>4207</v>
      </c>
      <c r="E588" s="2">
        <v>99374</v>
      </c>
      <c r="F588" s="2" t="s">
        <v>4208</v>
      </c>
      <c r="G588" s="2" t="s">
        <v>12</v>
      </c>
      <c r="H588" s="2"/>
      <c r="I588" s="2" t="s">
        <v>4209</v>
      </c>
      <c r="J588" s="2" t="s">
        <v>4189</v>
      </c>
      <c r="K588" s="2" t="s">
        <v>15</v>
      </c>
      <c r="L588" s="2" t="s">
        <v>4210</v>
      </c>
      <c r="M588" s="2" t="s">
        <v>4211</v>
      </c>
    </row>
    <row r="589" spans="1:13" ht="30" x14ac:dyDescent="0.25">
      <c r="A589" s="7">
        <v>588</v>
      </c>
      <c r="B589" s="6" t="s">
        <v>6002</v>
      </c>
      <c r="C589" s="2" t="s">
        <v>6003</v>
      </c>
      <c r="D589" s="2" t="s">
        <v>1213</v>
      </c>
      <c r="E589" s="2">
        <v>131508</v>
      </c>
      <c r="F589" s="2" t="s">
        <v>6004</v>
      </c>
      <c r="G589" s="2" t="s">
        <v>12</v>
      </c>
      <c r="H589" s="2"/>
      <c r="I589" s="2" t="s">
        <v>6005</v>
      </c>
      <c r="J589" s="2" t="s">
        <v>5968</v>
      </c>
      <c r="K589" s="2" t="s">
        <v>5977</v>
      </c>
      <c r="L589" s="2" t="s">
        <v>6089</v>
      </c>
      <c r="M589" s="2" t="s">
        <v>6006</v>
      </c>
    </row>
    <row r="590" spans="1:13" ht="45" x14ac:dyDescent="0.25">
      <c r="A590" s="7">
        <v>589</v>
      </c>
      <c r="B590" s="6" t="s">
        <v>3343</v>
      </c>
      <c r="C590" s="2" t="s">
        <v>3344</v>
      </c>
      <c r="D590" s="2" t="s">
        <v>2239</v>
      </c>
      <c r="E590" s="2">
        <v>109660</v>
      </c>
      <c r="F590" s="2" t="s">
        <v>3345</v>
      </c>
      <c r="G590" s="2" t="s">
        <v>12</v>
      </c>
      <c r="H590" s="2"/>
      <c r="I590" s="2" t="s">
        <v>3346</v>
      </c>
      <c r="J590" s="2" t="s">
        <v>3195</v>
      </c>
      <c r="K590" s="2" t="s">
        <v>3232</v>
      </c>
      <c r="L590" s="2" t="s">
        <v>3347</v>
      </c>
      <c r="M590" s="2" t="s">
        <v>3348</v>
      </c>
    </row>
    <row r="591" spans="1:13" ht="30" x14ac:dyDescent="0.25">
      <c r="A591" s="7">
        <v>590</v>
      </c>
      <c r="B591" s="6" t="s">
        <v>3343</v>
      </c>
      <c r="C591" s="2" t="s">
        <v>3344</v>
      </c>
      <c r="D591" s="2" t="s">
        <v>2239</v>
      </c>
      <c r="E591" s="2">
        <v>109721</v>
      </c>
      <c r="F591" s="2" t="s">
        <v>3960</v>
      </c>
      <c r="G591" s="2" t="s">
        <v>12</v>
      </c>
      <c r="H591" s="2"/>
      <c r="I591" s="2" t="s">
        <v>3346</v>
      </c>
      <c r="J591" s="2" t="s">
        <v>3951</v>
      </c>
      <c r="K591" s="2" t="s">
        <v>15</v>
      </c>
      <c r="L591" s="2" t="s">
        <v>3347</v>
      </c>
      <c r="M591" s="2" t="s">
        <v>3348</v>
      </c>
    </row>
    <row r="592" spans="1:13" ht="45" x14ac:dyDescent="0.25">
      <c r="A592" s="7">
        <v>591</v>
      </c>
      <c r="B592" s="6" t="s">
        <v>6086</v>
      </c>
      <c r="C592" s="2" t="s">
        <v>5071</v>
      </c>
      <c r="D592" s="2" t="s">
        <v>2140</v>
      </c>
      <c r="E592" s="2">
        <v>84524</v>
      </c>
      <c r="F592" s="2" t="s">
        <v>5072</v>
      </c>
      <c r="G592" s="2" t="s">
        <v>12</v>
      </c>
      <c r="H592" s="2"/>
      <c r="I592" s="2" t="s">
        <v>5073</v>
      </c>
      <c r="J592" s="2" t="s">
        <v>4976</v>
      </c>
      <c r="K592" s="2" t="s">
        <v>5042</v>
      </c>
      <c r="L592" s="2" t="s">
        <v>5074</v>
      </c>
      <c r="M592" s="2" t="s">
        <v>5075</v>
      </c>
    </row>
    <row r="593" spans="1:13" ht="30" x14ac:dyDescent="0.25">
      <c r="A593" s="7">
        <v>592</v>
      </c>
      <c r="B593" s="6" t="s">
        <v>3047</v>
      </c>
      <c r="C593" s="2" t="s">
        <v>3048</v>
      </c>
      <c r="D593" s="2" t="s">
        <v>3049</v>
      </c>
      <c r="E593" s="2">
        <v>89176</v>
      </c>
      <c r="F593" s="2" t="s">
        <v>3050</v>
      </c>
      <c r="G593" s="2" t="s">
        <v>12</v>
      </c>
      <c r="H593" s="2"/>
      <c r="I593" s="2" t="s">
        <v>3051</v>
      </c>
      <c r="J593" s="2" t="s">
        <v>3052</v>
      </c>
      <c r="K593" s="2" t="s">
        <v>15</v>
      </c>
      <c r="L593" s="2" t="s">
        <v>3053</v>
      </c>
      <c r="M593" s="2" t="s">
        <v>3054</v>
      </c>
    </row>
    <row r="594" spans="1:13" ht="30" x14ac:dyDescent="0.25">
      <c r="A594" s="7">
        <v>593</v>
      </c>
      <c r="B594" s="6" t="s">
        <v>3118</v>
      </c>
      <c r="C594" s="2" t="s">
        <v>3119</v>
      </c>
      <c r="D594" s="2" t="s">
        <v>3120</v>
      </c>
      <c r="E594" s="2">
        <v>109391</v>
      </c>
      <c r="F594" s="2" t="s">
        <v>3121</v>
      </c>
      <c r="G594" s="2" t="s">
        <v>12</v>
      </c>
      <c r="H594" s="2"/>
      <c r="I594" s="2" t="s">
        <v>3122</v>
      </c>
      <c r="J594" s="2" t="s">
        <v>3076</v>
      </c>
      <c r="K594" s="2" t="s">
        <v>15</v>
      </c>
      <c r="L594" s="2" t="s">
        <v>3088</v>
      </c>
      <c r="M594" s="2" t="s">
        <v>3123</v>
      </c>
    </row>
    <row r="595" spans="1:13" ht="60" x14ac:dyDescent="0.25">
      <c r="A595" s="7">
        <v>594</v>
      </c>
      <c r="B595" s="6" t="s">
        <v>3118</v>
      </c>
      <c r="C595" s="2" t="s">
        <v>3119</v>
      </c>
      <c r="D595" s="2" t="s">
        <v>3120</v>
      </c>
      <c r="E595" s="2">
        <v>109413</v>
      </c>
      <c r="F595" s="2" t="s">
        <v>3758</v>
      </c>
      <c r="G595" s="2" t="s">
        <v>12</v>
      </c>
      <c r="H595" s="2"/>
      <c r="I595" s="2" t="s">
        <v>3122</v>
      </c>
      <c r="J595" s="2" t="s">
        <v>3738</v>
      </c>
      <c r="K595" s="2" t="s">
        <v>15</v>
      </c>
      <c r="L595" s="2" t="s">
        <v>3088</v>
      </c>
      <c r="M595" s="2" t="s">
        <v>3123</v>
      </c>
    </row>
    <row r="596" spans="1:13" ht="30" x14ac:dyDescent="0.25">
      <c r="A596" s="7">
        <v>595</v>
      </c>
      <c r="B596" s="6" t="s">
        <v>3118</v>
      </c>
      <c r="C596" s="2" t="s">
        <v>3119</v>
      </c>
      <c r="D596" s="2" t="s">
        <v>3120</v>
      </c>
      <c r="E596" s="2">
        <v>109407</v>
      </c>
      <c r="F596" s="2" t="s">
        <v>3883</v>
      </c>
      <c r="G596" s="2" t="s">
        <v>12</v>
      </c>
      <c r="H596" s="2"/>
      <c r="I596" s="2" t="s">
        <v>3122</v>
      </c>
      <c r="J596" s="2" t="s">
        <v>3884</v>
      </c>
      <c r="K596" s="2" t="s">
        <v>15</v>
      </c>
      <c r="L596" s="2" t="s">
        <v>3088</v>
      </c>
      <c r="M596" s="2" t="s">
        <v>3123</v>
      </c>
    </row>
    <row r="597" spans="1:13" ht="30" x14ac:dyDescent="0.25">
      <c r="A597" s="7">
        <v>596</v>
      </c>
      <c r="B597" s="6" t="s">
        <v>3118</v>
      </c>
      <c r="C597" s="2" t="s">
        <v>3119</v>
      </c>
      <c r="D597" s="2" t="s">
        <v>3120</v>
      </c>
      <c r="E597" s="2">
        <v>109402</v>
      </c>
      <c r="F597" s="2" t="s">
        <v>3918</v>
      </c>
      <c r="G597" s="2" t="s">
        <v>12</v>
      </c>
      <c r="H597" s="2"/>
      <c r="I597" s="2" t="s">
        <v>3122</v>
      </c>
      <c r="J597" s="2" t="s">
        <v>3917</v>
      </c>
      <c r="K597" s="2" t="s">
        <v>15</v>
      </c>
      <c r="L597" s="2" t="s">
        <v>3088</v>
      </c>
      <c r="M597" s="2" t="s">
        <v>3123</v>
      </c>
    </row>
    <row r="598" spans="1:13" ht="30" x14ac:dyDescent="0.25">
      <c r="A598" s="7">
        <v>597</v>
      </c>
      <c r="B598" s="6" t="s">
        <v>6114</v>
      </c>
      <c r="C598" s="2" t="s">
        <v>6115</v>
      </c>
      <c r="D598" s="2" t="s">
        <v>6103</v>
      </c>
      <c r="E598" s="2"/>
      <c r="F598" s="2"/>
      <c r="G598" s="2" t="s">
        <v>12</v>
      </c>
      <c r="H598" s="2"/>
      <c r="I598" s="2"/>
      <c r="J598" s="2" t="s">
        <v>4794</v>
      </c>
      <c r="K598" s="2"/>
      <c r="L598" s="2" t="s">
        <v>6116</v>
      </c>
      <c r="M598" s="2"/>
    </row>
    <row r="599" spans="1:13" ht="30" x14ac:dyDescent="0.25">
      <c r="A599" s="7">
        <v>598</v>
      </c>
      <c r="B599" s="6" t="s">
        <v>772</v>
      </c>
      <c r="C599" s="2" t="s">
        <v>773</v>
      </c>
      <c r="D599" s="2" t="s">
        <v>605</v>
      </c>
      <c r="E599" s="2">
        <v>114372</v>
      </c>
      <c r="F599" s="2" t="s">
        <v>774</v>
      </c>
      <c r="G599" s="2" t="s">
        <v>12</v>
      </c>
      <c r="H599" s="2"/>
      <c r="I599" s="2" t="s">
        <v>775</v>
      </c>
      <c r="J599" s="2" t="s">
        <v>594</v>
      </c>
      <c r="K599" s="2" t="s">
        <v>15</v>
      </c>
      <c r="L599" s="2" t="s">
        <v>776</v>
      </c>
      <c r="M599" s="2" t="s">
        <v>777</v>
      </c>
    </row>
    <row r="600" spans="1:13" ht="30" x14ac:dyDescent="0.25">
      <c r="A600" s="7">
        <v>599</v>
      </c>
      <c r="B600" s="6" t="s">
        <v>1518</v>
      </c>
      <c r="C600" s="2" t="s">
        <v>1519</v>
      </c>
      <c r="D600" s="2" t="s">
        <v>1361</v>
      </c>
      <c r="E600" s="2">
        <v>91164</v>
      </c>
      <c r="F600" s="2" t="s">
        <v>1520</v>
      </c>
      <c r="G600" s="2" t="s">
        <v>12</v>
      </c>
      <c r="H600" s="2"/>
      <c r="I600" s="2" t="s">
        <v>1521</v>
      </c>
      <c r="J600" s="2" t="s">
        <v>1342</v>
      </c>
      <c r="K600" s="2" t="s">
        <v>1364</v>
      </c>
      <c r="L600" s="2" t="s">
        <v>1522</v>
      </c>
      <c r="M600" s="2" t="s">
        <v>1523</v>
      </c>
    </row>
    <row r="601" spans="1:13" ht="45" x14ac:dyDescent="0.25">
      <c r="A601" s="7">
        <v>600</v>
      </c>
      <c r="B601" s="6" t="s">
        <v>5082</v>
      </c>
      <c r="C601" s="2" t="s">
        <v>5083</v>
      </c>
      <c r="D601" s="2" t="s">
        <v>5084</v>
      </c>
      <c r="E601" s="2">
        <v>97844</v>
      </c>
      <c r="F601" s="2" t="s">
        <v>5085</v>
      </c>
      <c r="G601" s="2" t="s">
        <v>12</v>
      </c>
      <c r="H601" s="2"/>
      <c r="I601" s="2" t="s">
        <v>5086</v>
      </c>
      <c r="J601" s="2" t="s">
        <v>4976</v>
      </c>
      <c r="K601" s="2" t="s">
        <v>4988</v>
      </c>
      <c r="L601" s="2" t="s">
        <v>5087</v>
      </c>
      <c r="M601" s="2" t="s">
        <v>5088</v>
      </c>
    </row>
    <row r="602" spans="1:13" ht="45" x14ac:dyDescent="0.25">
      <c r="A602" s="7">
        <v>601</v>
      </c>
      <c r="B602" s="6" t="s">
        <v>3349</v>
      </c>
      <c r="C602" s="2" t="s">
        <v>3350</v>
      </c>
      <c r="D602" s="2" t="s">
        <v>2349</v>
      </c>
      <c r="E602" s="2">
        <v>126893</v>
      </c>
      <c r="F602" s="2" t="s">
        <v>3351</v>
      </c>
      <c r="G602" s="2" t="s">
        <v>12</v>
      </c>
      <c r="H602" s="2"/>
      <c r="I602" s="2" t="s">
        <v>3352</v>
      </c>
      <c r="J602" s="2" t="s">
        <v>3195</v>
      </c>
      <c r="K602" s="2" t="s">
        <v>3232</v>
      </c>
      <c r="L602" s="2" t="s">
        <v>3353</v>
      </c>
      <c r="M602" s="2" t="s">
        <v>3354</v>
      </c>
    </row>
    <row r="603" spans="1:13" ht="45" x14ac:dyDescent="0.25">
      <c r="A603" s="7">
        <v>602</v>
      </c>
      <c r="B603" s="6" t="s">
        <v>3349</v>
      </c>
      <c r="C603" s="2" t="s">
        <v>3350</v>
      </c>
      <c r="D603" s="2" t="s">
        <v>2349</v>
      </c>
      <c r="E603" s="2">
        <v>126881</v>
      </c>
      <c r="F603" s="2" t="s">
        <v>3355</v>
      </c>
      <c r="G603" s="2" t="s">
        <v>12</v>
      </c>
      <c r="H603" s="2"/>
      <c r="I603" s="2" t="s">
        <v>3352</v>
      </c>
      <c r="J603" s="2" t="s">
        <v>3195</v>
      </c>
      <c r="K603" s="2" t="s">
        <v>3222</v>
      </c>
      <c r="L603" s="2" t="s">
        <v>3353</v>
      </c>
      <c r="M603" s="2" t="s">
        <v>3354</v>
      </c>
    </row>
    <row r="604" spans="1:13" ht="45" x14ac:dyDescent="0.25">
      <c r="A604" s="7">
        <v>603</v>
      </c>
      <c r="B604" s="6" t="s">
        <v>4131</v>
      </c>
      <c r="C604" s="2" t="s">
        <v>4132</v>
      </c>
      <c r="D604" s="2" t="s">
        <v>4133</v>
      </c>
      <c r="E604" s="2">
        <v>101544</v>
      </c>
      <c r="F604" s="2" t="s">
        <v>4134</v>
      </c>
      <c r="G604" s="2" t="s">
        <v>12</v>
      </c>
      <c r="H604" s="2"/>
      <c r="I604" s="2" t="s">
        <v>4135</v>
      </c>
      <c r="J604" s="2" t="s">
        <v>4136</v>
      </c>
      <c r="K604" s="2" t="s">
        <v>4137</v>
      </c>
      <c r="L604" s="2" t="s">
        <v>4138</v>
      </c>
      <c r="M604" s="2" t="s">
        <v>4139</v>
      </c>
    </row>
    <row r="605" spans="1:13" ht="30" x14ac:dyDescent="0.25">
      <c r="A605" s="7">
        <v>604</v>
      </c>
      <c r="B605" s="6" t="s">
        <v>1524</v>
      </c>
      <c r="C605" s="2" t="s">
        <v>1525</v>
      </c>
      <c r="D605" s="2" t="s">
        <v>1354</v>
      </c>
      <c r="E605" s="2">
        <v>99000</v>
      </c>
      <c r="F605" s="2" t="s">
        <v>1526</v>
      </c>
      <c r="G605" s="2" t="s">
        <v>12</v>
      </c>
      <c r="H605" s="2"/>
      <c r="I605" s="2" t="s">
        <v>1527</v>
      </c>
      <c r="J605" s="2" t="s">
        <v>1342</v>
      </c>
      <c r="K605" s="2" t="s">
        <v>15</v>
      </c>
      <c r="L605" s="2" t="s">
        <v>1528</v>
      </c>
      <c r="M605" s="2" t="s">
        <v>1529</v>
      </c>
    </row>
    <row r="606" spans="1:13" ht="30" x14ac:dyDescent="0.25">
      <c r="A606" s="7">
        <v>605</v>
      </c>
      <c r="B606" s="6" t="s">
        <v>1524</v>
      </c>
      <c r="C606" s="2" t="s">
        <v>1525</v>
      </c>
      <c r="D606" s="2" t="s">
        <v>1354</v>
      </c>
      <c r="E606" s="2">
        <v>99002</v>
      </c>
      <c r="F606" s="2" t="s">
        <v>2485</v>
      </c>
      <c r="G606" s="2" t="s">
        <v>12</v>
      </c>
      <c r="H606" s="2"/>
      <c r="I606" s="2" t="s">
        <v>1527</v>
      </c>
      <c r="J606" s="2" t="s">
        <v>2419</v>
      </c>
      <c r="K606" s="2" t="s">
        <v>15</v>
      </c>
      <c r="L606" s="2" t="s">
        <v>1528</v>
      </c>
      <c r="M606" s="2" t="s">
        <v>1529</v>
      </c>
    </row>
    <row r="607" spans="1:13" ht="30" x14ac:dyDescent="0.25">
      <c r="A607" s="7">
        <v>606</v>
      </c>
      <c r="B607" s="6" t="s">
        <v>2257</v>
      </c>
      <c r="C607" s="2" t="s">
        <v>2258</v>
      </c>
      <c r="D607" s="2" t="s">
        <v>2232</v>
      </c>
      <c r="E607" s="2">
        <v>121195</v>
      </c>
      <c r="F607" s="2" t="s">
        <v>2259</v>
      </c>
      <c r="G607" s="2" t="s">
        <v>12</v>
      </c>
      <c r="H607" s="2"/>
      <c r="I607" s="2" t="s">
        <v>2260</v>
      </c>
      <c r="J607" s="2" t="s">
        <v>2228</v>
      </c>
      <c r="K607" s="2" t="s">
        <v>15</v>
      </c>
      <c r="L607" s="2" t="s">
        <v>2261</v>
      </c>
      <c r="M607" s="2" t="s">
        <v>2262</v>
      </c>
    </row>
    <row r="608" spans="1:13" ht="30" x14ac:dyDescent="0.25">
      <c r="A608" s="7">
        <v>607</v>
      </c>
      <c r="B608" s="6" t="s">
        <v>2257</v>
      </c>
      <c r="C608" s="2" t="s">
        <v>2258</v>
      </c>
      <c r="D608" s="2" t="s">
        <v>2232</v>
      </c>
      <c r="E608" s="2">
        <v>121232</v>
      </c>
      <c r="F608" s="2" t="s">
        <v>2391</v>
      </c>
      <c r="G608" s="2" t="s">
        <v>12</v>
      </c>
      <c r="H608" s="2"/>
      <c r="I608" s="2" t="s">
        <v>2260</v>
      </c>
      <c r="J608" s="2" t="s">
        <v>2379</v>
      </c>
      <c r="K608" s="2" t="s">
        <v>15</v>
      </c>
      <c r="L608" s="2" t="s">
        <v>2261</v>
      </c>
      <c r="M608" s="2" t="s">
        <v>2262</v>
      </c>
    </row>
    <row r="609" spans="1:13" ht="30" x14ac:dyDescent="0.25">
      <c r="A609" s="7">
        <v>608</v>
      </c>
      <c r="B609" s="6" t="s">
        <v>2257</v>
      </c>
      <c r="C609" s="2" t="s">
        <v>2258</v>
      </c>
      <c r="D609" s="2" t="s">
        <v>2290</v>
      </c>
      <c r="E609" s="2">
        <v>121272</v>
      </c>
      <c r="F609" s="2" t="s">
        <v>3961</v>
      </c>
      <c r="G609" s="2" t="s">
        <v>12</v>
      </c>
      <c r="H609" s="2"/>
      <c r="I609" s="2" t="s">
        <v>2260</v>
      </c>
      <c r="J609" s="2" t="s">
        <v>3951</v>
      </c>
      <c r="K609" s="2" t="s">
        <v>15</v>
      </c>
      <c r="L609" s="2" t="s">
        <v>2261</v>
      </c>
      <c r="M609" s="2" t="s">
        <v>2262</v>
      </c>
    </row>
    <row r="610" spans="1:13" ht="60" x14ac:dyDescent="0.25">
      <c r="A610" s="7">
        <v>609</v>
      </c>
      <c r="B610" s="6" t="s">
        <v>2257</v>
      </c>
      <c r="C610" s="2" t="s">
        <v>2258</v>
      </c>
      <c r="D610" s="2" t="s">
        <v>4882</v>
      </c>
      <c r="E610" s="2">
        <v>121325</v>
      </c>
      <c r="F610" s="2" t="s">
        <v>4883</v>
      </c>
      <c r="G610" s="2" t="s">
        <v>12</v>
      </c>
      <c r="H610" s="2"/>
      <c r="I610" s="2" t="s">
        <v>2260</v>
      </c>
      <c r="J610" s="2" t="s">
        <v>4839</v>
      </c>
      <c r="K610" s="2" t="s">
        <v>15</v>
      </c>
      <c r="L610" s="2" t="s">
        <v>2261</v>
      </c>
      <c r="M610" s="2" t="s">
        <v>2262</v>
      </c>
    </row>
    <row r="611" spans="1:13" ht="60" x14ac:dyDescent="0.25">
      <c r="A611" s="7">
        <v>610</v>
      </c>
      <c r="B611" s="6" t="s">
        <v>4884</v>
      </c>
      <c r="C611" s="2" t="s">
        <v>4885</v>
      </c>
      <c r="D611" s="2" t="s">
        <v>4886</v>
      </c>
      <c r="E611" s="2">
        <v>126499</v>
      </c>
      <c r="F611" s="2" t="s">
        <v>4887</v>
      </c>
      <c r="G611" s="2" t="s">
        <v>12</v>
      </c>
      <c r="H611" s="2"/>
      <c r="I611" s="2" t="s">
        <v>4888</v>
      </c>
      <c r="J611" s="2" t="s">
        <v>4839</v>
      </c>
      <c r="K611" s="2" t="s">
        <v>4841</v>
      </c>
      <c r="L611" s="2" t="s">
        <v>4889</v>
      </c>
      <c r="M611" s="2" t="s">
        <v>4890</v>
      </c>
    </row>
    <row r="612" spans="1:13" ht="45" x14ac:dyDescent="0.25">
      <c r="A612" s="7">
        <v>611</v>
      </c>
      <c r="B612" s="6" t="s">
        <v>5076</v>
      </c>
      <c r="C612" s="2" t="s">
        <v>5077</v>
      </c>
      <c r="D612" s="2" t="s">
        <v>1286</v>
      </c>
      <c r="E612" s="2">
        <v>122834</v>
      </c>
      <c r="F612" s="2" t="s">
        <v>5078</v>
      </c>
      <c r="G612" s="2" t="s">
        <v>12</v>
      </c>
      <c r="H612" s="2"/>
      <c r="I612" s="2" t="s">
        <v>5079</v>
      </c>
      <c r="J612" s="2" t="s">
        <v>4976</v>
      </c>
      <c r="K612" s="2" t="s">
        <v>15</v>
      </c>
      <c r="L612" s="2" t="s">
        <v>5080</v>
      </c>
      <c r="M612" s="2" t="s">
        <v>5081</v>
      </c>
    </row>
    <row r="613" spans="1:13" ht="45" x14ac:dyDescent="0.25">
      <c r="A613" s="7">
        <v>612</v>
      </c>
      <c r="B613" s="6" t="s">
        <v>1530</v>
      </c>
      <c r="C613" s="2" t="s">
        <v>1531</v>
      </c>
      <c r="D613" s="2" t="s">
        <v>1354</v>
      </c>
      <c r="E613" s="2">
        <v>118924</v>
      </c>
      <c r="F613" s="2" t="s">
        <v>1532</v>
      </c>
      <c r="G613" s="2" t="s">
        <v>12</v>
      </c>
      <c r="H613" s="2"/>
      <c r="I613" s="2" t="s">
        <v>1533</v>
      </c>
      <c r="J613" s="2" t="s">
        <v>1342</v>
      </c>
      <c r="K613" s="2" t="s">
        <v>1364</v>
      </c>
      <c r="L613" s="2" t="s">
        <v>1534</v>
      </c>
      <c r="M613" s="2" t="s">
        <v>1535</v>
      </c>
    </row>
    <row r="614" spans="1:13" ht="45" x14ac:dyDescent="0.25">
      <c r="A614" s="7">
        <v>613</v>
      </c>
      <c r="B614" s="6" t="s">
        <v>1530</v>
      </c>
      <c r="C614" s="2" t="s">
        <v>1531</v>
      </c>
      <c r="D614" s="2" t="s">
        <v>1354</v>
      </c>
      <c r="E614" s="2">
        <v>119372</v>
      </c>
      <c r="F614" s="2" t="s">
        <v>1536</v>
      </c>
      <c r="G614" s="2" t="s">
        <v>12</v>
      </c>
      <c r="H614" s="2"/>
      <c r="I614" s="2" t="s">
        <v>1533</v>
      </c>
      <c r="J614" s="2" t="s">
        <v>1342</v>
      </c>
      <c r="K614" s="2" t="s">
        <v>15</v>
      </c>
      <c r="L614" s="2" t="s">
        <v>1534</v>
      </c>
      <c r="M614" s="2" t="s">
        <v>1535</v>
      </c>
    </row>
    <row r="615" spans="1:13" ht="45" x14ac:dyDescent="0.25">
      <c r="A615" s="7">
        <v>614</v>
      </c>
      <c r="B615" s="6" t="s">
        <v>1530</v>
      </c>
      <c r="C615" s="2" t="s">
        <v>1531</v>
      </c>
      <c r="D615" s="2" t="s">
        <v>1354</v>
      </c>
      <c r="E615" s="2">
        <v>119816</v>
      </c>
      <c r="F615" s="2" t="s">
        <v>2486</v>
      </c>
      <c r="G615" s="2" t="s">
        <v>12</v>
      </c>
      <c r="H615" s="2"/>
      <c r="I615" s="2" t="s">
        <v>1533</v>
      </c>
      <c r="J615" s="2" t="s">
        <v>2419</v>
      </c>
      <c r="K615" s="2" t="s">
        <v>2421</v>
      </c>
      <c r="L615" s="2" t="s">
        <v>1534</v>
      </c>
      <c r="M615" s="2" t="s">
        <v>1535</v>
      </c>
    </row>
    <row r="616" spans="1:13" ht="30" x14ac:dyDescent="0.25">
      <c r="A616" s="7">
        <v>615</v>
      </c>
      <c r="B616" s="6" t="s">
        <v>4092</v>
      </c>
      <c r="C616" s="2" t="s">
        <v>4093</v>
      </c>
      <c r="D616" s="2" t="s">
        <v>34</v>
      </c>
      <c r="E616" s="2">
        <v>120015</v>
      </c>
      <c r="F616" s="2" t="s">
        <v>4094</v>
      </c>
      <c r="G616" s="2" t="s">
        <v>12</v>
      </c>
      <c r="H616" s="2"/>
      <c r="I616" s="2" t="s">
        <v>4095</v>
      </c>
      <c r="J616" s="2" t="s">
        <v>4088</v>
      </c>
      <c r="K616" s="2" t="s">
        <v>15</v>
      </c>
      <c r="L616" s="2" t="s">
        <v>4096</v>
      </c>
      <c r="M616" s="2" t="s">
        <v>4097</v>
      </c>
    </row>
    <row r="617" spans="1:13" ht="30" x14ac:dyDescent="0.25">
      <c r="A617" s="7">
        <v>616</v>
      </c>
      <c r="B617" s="6" t="s">
        <v>4092</v>
      </c>
      <c r="C617" s="2" t="s">
        <v>4093</v>
      </c>
      <c r="D617" s="2" t="s">
        <v>34</v>
      </c>
      <c r="E617" s="2">
        <v>120538</v>
      </c>
      <c r="F617" s="2" t="s">
        <v>5554</v>
      </c>
      <c r="G617" s="2" t="s">
        <v>12</v>
      </c>
      <c r="H617" s="2"/>
      <c r="I617" s="2" t="s">
        <v>4095</v>
      </c>
      <c r="J617" s="2" t="s">
        <v>5544</v>
      </c>
      <c r="K617" s="2" t="s">
        <v>15</v>
      </c>
      <c r="L617" s="2" t="s">
        <v>4096</v>
      </c>
      <c r="M617" s="2" t="s">
        <v>4097</v>
      </c>
    </row>
    <row r="618" spans="1:13" ht="45" x14ac:dyDescent="0.25">
      <c r="A618" s="7">
        <v>617</v>
      </c>
      <c r="B618" s="6" t="s">
        <v>4092</v>
      </c>
      <c r="C618" s="2" t="s">
        <v>4093</v>
      </c>
      <c r="D618" s="2" t="s">
        <v>34</v>
      </c>
      <c r="E618" s="2">
        <v>121052</v>
      </c>
      <c r="F618" s="2" t="s">
        <v>5605</v>
      </c>
      <c r="G618" s="2" t="s">
        <v>12</v>
      </c>
      <c r="H618" s="2"/>
      <c r="I618" s="2" t="s">
        <v>4095</v>
      </c>
      <c r="J618" s="2" t="s">
        <v>5583</v>
      </c>
      <c r="K618" s="2" t="s">
        <v>15</v>
      </c>
      <c r="L618" s="2" t="s">
        <v>4096</v>
      </c>
      <c r="M618" s="2" t="s">
        <v>4097</v>
      </c>
    </row>
    <row r="619" spans="1:13" ht="30" x14ac:dyDescent="0.25">
      <c r="A619" s="7">
        <v>618</v>
      </c>
      <c r="B619" s="6" t="s">
        <v>4092</v>
      </c>
      <c r="C619" s="2" t="s">
        <v>4093</v>
      </c>
      <c r="D619" s="2" t="s">
        <v>34</v>
      </c>
      <c r="E619" s="2">
        <v>120805</v>
      </c>
      <c r="F619" s="2" t="s">
        <v>5684</v>
      </c>
      <c r="G619" s="2" t="s">
        <v>12</v>
      </c>
      <c r="H619" s="2"/>
      <c r="I619" s="2" t="s">
        <v>4095</v>
      </c>
      <c r="J619" s="2" t="s">
        <v>5663</v>
      </c>
      <c r="K619" s="2" t="s">
        <v>15</v>
      </c>
      <c r="L619" s="2" t="s">
        <v>4096</v>
      </c>
      <c r="M619" s="2" t="s">
        <v>4097</v>
      </c>
    </row>
    <row r="620" spans="1:13" ht="30" x14ac:dyDescent="0.25">
      <c r="A620" s="7">
        <v>619</v>
      </c>
      <c r="B620" s="6" t="s">
        <v>4092</v>
      </c>
      <c r="C620" s="2" t="s">
        <v>4093</v>
      </c>
      <c r="D620" s="2" t="s">
        <v>34</v>
      </c>
      <c r="E620" s="2">
        <v>120316</v>
      </c>
      <c r="F620" s="2" t="s">
        <v>5839</v>
      </c>
      <c r="G620" s="2" t="s">
        <v>12</v>
      </c>
      <c r="H620" s="2"/>
      <c r="I620" s="2" t="s">
        <v>4095</v>
      </c>
      <c r="J620" s="2" t="s">
        <v>5824</v>
      </c>
      <c r="K620" s="2" t="s">
        <v>15</v>
      </c>
      <c r="L620" s="2" t="s">
        <v>4096</v>
      </c>
      <c r="M620" s="2" t="s">
        <v>4097</v>
      </c>
    </row>
    <row r="621" spans="1:13" ht="30" x14ac:dyDescent="0.25">
      <c r="A621" s="7">
        <v>620</v>
      </c>
      <c r="B621" s="6" t="s">
        <v>32</v>
      </c>
      <c r="C621" s="2" t="s">
        <v>33</v>
      </c>
      <c r="D621" s="2" t="s">
        <v>34</v>
      </c>
      <c r="E621" s="2">
        <v>90548</v>
      </c>
      <c r="F621" s="2" t="s">
        <v>35</v>
      </c>
      <c r="G621" s="2" t="s">
        <v>12</v>
      </c>
      <c r="H621" s="2"/>
      <c r="I621" s="2" t="s">
        <v>36</v>
      </c>
      <c r="J621" s="2" t="s">
        <v>23</v>
      </c>
      <c r="K621" s="2" t="s">
        <v>15</v>
      </c>
      <c r="L621" s="2" t="s">
        <v>37</v>
      </c>
      <c r="M621" s="2" t="s">
        <v>38</v>
      </c>
    </row>
    <row r="622" spans="1:13" ht="30" x14ac:dyDescent="0.25">
      <c r="A622" s="7">
        <v>621</v>
      </c>
      <c r="B622" s="6" t="s">
        <v>32</v>
      </c>
      <c r="C622" s="2" t="s">
        <v>33</v>
      </c>
      <c r="D622" s="2" t="s">
        <v>34</v>
      </c>
      <c r="E622" s="2">
        <v>90547</v>
      </c>
      <c r="F622" s="2" t="s">
        <v>4098</v>
      </c>
      <c r="G622" s="2" t="s">
        <v>12</v>
      </c>
      <c r="H622" s="2"/>
      <c r="I622" s="2" t="s">
        <v>36</v>
      </c>
      <c r="J622" s="2" t="s">
        <v>4088</v>
      </c>
      <c r="K622" s="2" t="s">
        <v>15</v>
      </c>
      <c r="L622" s="2" t="s">
        <v>37</v>
      </c>
      <c r="M622" s="2" t="s">
        <v>38</v>
      </c>
    </row>
    <row r="623" spans="1:13" ht="45" x14ac:dyDescent="0.25">
      <c r="A623" s="7">
        <v>622</v>
      </c>
      <c r="B623" s="6" t="s">
        <v>32</v>
      </c>
      <c r="C623" s="2" t="s">
        <v>33</v>
      </c>
      <c r="D623" s="2" t="s">
        <v>34</v>
      </c>
      <c r="E623" s="2">
        <v>90545</v>
      </c>
      <c r="F623" s="2" t="s">
        <v>5606</v>
      </c>
      <c r="G623" s="2" t="s">
        <v>12</v>
      </c>
      <c r="H623" s="2"/>
      <c r="I623" s="2" t="s">
        <v>36</v>
      </c>
      <c r="J623" s="2" t="s">
        <v>5583</v>
      </c>
      <c r="K623" s="2" t="s">
        <v>15</v>
      </c>
      <c r="L623" s="2" t="s">
        <v>37</v>
      </c>
      <c r="M623" s="2" t="s">
        <v>38</v>
      </c>
    </row>
    <row r="624" spans="1:13" ht="45" x14ac:dyDescent="0.25">
      <c r="A624" s="7">
        <v>623</v>
      </c>
      <c r="B624" s="6" t="s">
        <v>3356</v>
      </c>
      <c r="C624" s="2" t="s">
        <v>3357</v>
      </c>
      <c r="D624" s="2" t="s">
        <v>3358</v>
      </c>
      <c r="E624" s="2">
        <v>88477</v>
      </c>
      <c r="F624" s="2" t="s">
        <v>3359</v>
      </c>
      <c r="G624" s="2" t="s">
        <v>12</v>
      </c>
      <c r="H624" s="2"/>
      <c r="I624" s="2" t="s">
        <v>3360</v>
      </c>
      <c r="J624" s="2" t="s">
        <v>3195</v>
      </c>
      <c r="K624" s="2" t="s">
        <v>3204</v>
      </c>
      <c r="L624" s="2" t="s">
        <v>3361</v>
      </c>
      <c r="M624" s="2" t="s">
        <v>3362</v>
      </c>
    </row>
    <row r="625" spans="1:13" ht="45" x14ac:dyDescent="0.25">
      <c r="A625" s="7">
        <v>624</v>
      </c>
      <c r="B625" s="6" t="s">
        <v>3356</v>
      </c>
      <c r="C625" s="2" t="s">
        <v>3357</v>
      </c>
      <c r="D625" s="2" t="s">
        <v>3358</v>
      </c>
      <c r="E625" s="2">
        <v>88472</v>
      </c>
      <c r="F625" s="2" t="s">
        <v>3363</v>
      </c>
      <c r="G625" s="2" t="s">
        <v>12</v>
      </c>
      <c r="H625" s="2"/>
      <c r="I625" s="2" t="s">
        <v>3360</v>
      </c>
      <c r="J625" s="2" t="s">
        <v>3195</v>
      </c>
      <c r="K625" s="2" t="s">
        <v>3196</v>
      </c>
      <c r="L625" s="2" t="s">
        <v>3361</v>
      </c>
      <c r="M625" s="2" t="s">
        <v>3362</v>
      </c>
    </row>
    <row r="626" spans="1:13" ht="45" x14ac:dyDescent="0.25">
      <c r="A626" s="7">
        <v>625</v>
      </c>
      <c r="B626" s="6" t="s">
        <v>3356</v>
      </c>
      <c r="C626" s="2" t="s">
        <v>3357</v>
      </c>
      <c r="D626" s="2" t="s">
        <v>3358</v>
      </c>
      <c r="E626" s="2">
        <v>88480</v>
      </c>
      <c r="F626" s="2" t="s">
        <v>3993</v>
      </c>
      <c r="G626" s="2" t="s">
        <v>12</v>
      </c>
      <c r="H626" s="2"/>
      <c r="I626" s="2" t="s">
        <v>3360</v>
      </c>
      <c r="J626" s="2" t="s">
        <v>3987</v>
      </c>
      <c r="K626" s="2" t="s">
        <v>3994</v>
      </c>
      <c r="L626" s="2" t="s">
        <v>3361</v>
      </c>
      <c r="M626" s="2" t="s">
        <v>3362</v>
      </c>
    </row>
    <row r="627" spans="1:13" ht="30" x14ac:dyDescent="0.25">
      <c r="A627" s="7">
        <v>626</v>
      </c>
      <c r="B627" s="6" t="s">
        <v>3356</v>
      </c>
      <c r="C627" s="2" t="s">
        <v>3357</v>
      </c>
      <c r="D627" s="2" t="s">
        <v>3358</v>
      </c>
      <c r="E627" s="2">
        <v>88470</v>
      </c>
      <c r="F627" s="2" t="s">
        <v>4592</v>
      </c>
      <c r="G627" s="2" t="s">
        <v>12</v>
      </c>
      <c r="H627" s="2"/>
      <c r="I627" s="2" t="s">
        <v>3360</v>
      </c>
      <c r="J627" s="2" t="s">
        <v>4573</v>
      </c>
      <c r="K627" s="2" t="s">
        <v>15</v>
      </c>
      <c r="L627" s="2" t="s">
        <v>3361</v>
      </c>
      <c r="M627" s="2" t="s">
        <v>3362</v>
      </c>
    </row>
    <row r="628" spans="1:13" ht="30" x14ac:dyDescent="0.25">
      <c r="A628" s="7">
        <v>627</v>
      </c>
      <c r="B628" s="6" t="s">
        <v>394</v>
      </c>
      <c r="C628" s="2" t="s">
        <v>395</v>
      </c>
      <c r="D628" s="2" t="s">
        <v>288</v>
      </c>
      <c r="E628" s="2">
        <v>107320</v>
      </c>
      <c r="F628" s="2" t="s">
        <v>396</v>
      </c>
      <c r="G628" s="2" t="s">
        <v>12</v>
      </c>
      <c r="H628" s="2"/>
      <c r="I628" s="2" t="s">
        <v>397</v>
      </c>
      <c r="J628" s="2" t="s">
        <v>320</v>
      </c>
      <c r="K628" s="2" t="s">
        <v>15</v>
      </c>
      <c r="L628" s="2" t="s">
        <v>398</v>
      </c>
      <c r="M628" s="2" t="s">
        <v>399</v>
      </c>
    </row>
    <row r="629" spans="1:13" ht="30" x14ac:dyDescent="0.25">
      <c r="A629" s="7">
        <v>628</v>
      </c>
      <c r="B629" s="6" t="s">
        <v>394</v>
      </c>
      <c r="C629" s="2" t="s">
        <v>395</v>
      </c>
      <c r="D629" s="2" t="s">
        <v>288</v>
      </c>
      <c r="E629" s="2">
        <v>110968</v>
      </c>
      <c r="F629" s="2" t="s">
        <v>556</v>
      </c>
      <c r="G629" s="2" t="s">
        <v>12</v>
      </c>
      <c r="H629" s="2"/>
      <c r="I629" s="2" t="s">
        <v>397</v>
      </c>
      <c r="J629" s="2" t="s">
        <v>534</v>
      </c>
      <c r="K629" s="2" t="s">
        <v>15</v>
      </c>
      <c r="L629" s="2" t="s">
        <v>398</v>
      </c>
      <c r="M629" s="2" t="s">
        <v>399</v>
      </c>
    </row>
    <row r="630" spans="1:13" ht="30" x14ac:dyDescent="0.25">
      <c r="A630" s="7">
        <v>629</v>
      </c>
      <c r="B630" s="6" t="s">
        <v>394</v>
      </c>
      <c r="C630" s="2" t="s">
        <v>395</v>
      </c>
      <c r="D630" s="2" t="s">
        <v>288</v>
      </c>
      <c r="E630" s="2">
        <v>110973</v>
      </c>
      <c r="F630" s="2" t="s">
        <v>2263</v>
      </c>
      <c r="G630" s="2" t="s">
        <v>12</v>
      </c>
      <c r="H630" s="2"/>
      <c r="I630" s="2" t="s">
        <v>397</v>
      </c>
      <c r="J630" s="2" t="s">
        <v>2228</v>
      </c>
      <c r="K630" s="2" t="s">
        <v>15</v>
      </c>
      <c r="L630" s="2" t="s">
        <v>398</v>
      </c>
      <c r="M630" s="2" t="s">
        <v>399</v>
      </c>
    </row>
    <row r="631" spans="1:13" ht="30" x14ac:dyDescent="0.25">
      <c r="A631" s="7">
        <v>630</v>
      </c>
      <c r="B631" s="6" t="s">
        <v>394</v>
      </c>
      <c r="C631" s="2" t="s">
        <v>395</v>
      </c>
      <c r="D631" s="2" t="s">
        <v>288</v>
      </c>
      <c r="E631" s="2">
        <v>110975</v>
      </c>
      <c r="F631" s="2" t="s">
        <v>5514</v>
      </c>
      <c r="G631" s="2" t="s">
        <v>12</v>
      </c>
      <c r="H631" s="2"/>
      <c r="I631" s="2" t="s">
        <v>397</v>
      </c>
      <c r="J631" s="2" t="s">
        <v>5503</v>
      </c>
      <c r="K631" s="2" t="s">
        <v>15</v>
      </c>
      <c r="L631" s="2" t="s">
        <v>398</v>
      </c>
      <c r="M631" s="2" t="s">
        <v>399</v>
      </c>
    </row>
    <row r="632" spans="1:13" ht="30" x14ac:dyDescent="0.25">
      <c r="A632" s="7">
        <v>631</v>
      </c>
      <c r="B632" s="6" t="s">
        <v>394</v>
      </c>
      <c r="C632" s="2" t="s">
        <v>395</v>
      </c>
      <c r="D632" s="2" t="s">
        <v>288</v>
      </c>
      <c r="E632" s="2">
        <v>110690</v>
      </c>
      <c r="F632" s="2" t="s">
        <v>5555</v>
      </c>
      <c r="G632" s="2" t="s">
        <v>12</v>
      </c>
      <c r="H632" s="2"/>
      <c r="I632" s="2" t="s">
        <v>397</v>
      </c>
      <c r="J632" s="2" t="s">
        <v>5544</v>
      </c>
      <c r="K632" s="2" t="s">
        <v>15</v>
      </c>
      <c r="L632" s="2" t="s">
        <v>398</v>
      </c>
      <c r="M632" s="2" t="s">
        <v>399</v>
      </c>
    </row>
    <row r="633" spans="1:13" ht="45" x14ac:dyDescent="0.25">
      <c r="A633" s="7">
        <v>632</v>
      </c>
      <c r="B633" s="6" t="s">
        <v>394</v>
      </c>
      <c r="C633" s="2" t="s">
        <v>395</v>
      </c>
      <c r="D633" s="2" t="s">
        <v>288</v>
      </c>
      <c r="E633" s="2">
        <v>110979</v>
      </c>
      <c r="F633" s="2" t="s">
        <v>5607</v>
      </c>
      <c r="G633" s="2" t="s">
        <v>12</v>
      </c>
      <c r="H633" s="2"/>
      <c r="I633" s="2" t="s">
        <v>397</v>
      </c>
      <c r="J633" s="2" t="s">
        <v>5583</v>
      </c>
      <c r="K633" s="2" t="s">
        <v>15</v>
      </c>
      <c r="L633" s="2" t="s">
        <v>398</v>
      </c>
      <c r="M633" s="2" t="s">
        <v>399</v>
      </c>
    </row>
    <row r="634" spans="1:13" ht="30" x14ac:dyDescent="0.25">
      <c r="A634" s="7">
        <v>633</v>
      </c>
      <c r="B634" s="6" t="s">
        <v>394</v>
      </c>
      <c r="C634" s="2" t="s">
        <v>395</v>
      </c>
      <c r="D634" s="2" t="s">
        <v>288</v>
      </c>
      <c r="E634" s="2">
        <v>110981</v>
      </c>
      <c r="F634" s="2" t="s">
        <v>5685</v>
      </c>
      <c r="G634" s="2" t="s">
        <v>12</v>
      </c>
      <c r="H634" s="2"/>
      <c r="I634" s="2" t="s">
        <v>397</v>
      </c>
      <c r="J634" s="2" t="s">
        <v>5663</v>
      </c>
      <c r="K634" s="2" t="s">
        <v>15</v>
      </c>
      <c r="L634" s="2" t="s">
        <v>398</v>
      </c>
      <c r="M634" s="2" t="s">
        <v>399</v>
      </c>
    </row>
    <row r="635" spans="1:13" ht="30" x14ac:dyDescent="0.25">
      <c r="A635" s="7">
        <v>634</v>
      </c>
      <c r="B635" s="6" t="s">
        <v>2264</v>
      </c>
      <c r="C635" s="2" t="s">
        <v>2265</v>
      </c>
      <c r="D635" s="2" t="s">
        <v>2232</v>
      </c>
      <c r="E635" s="2">
        <v>90560</v>
      </c>
      <c r="F635" s="2" t="s">
        <v>2266</v>
      </c>
      <c r="G635" s="2" t="s">
        <v>12</v>
      </c>
      <c r="H635" s="2"/>
      <c r="I635" s="2" t="s">
        <v>2267</v>
      </c>
      <c r="J635" s="2" t="s">
        <v>2228</v>
      </c>
      <c r="K635" s="2" t="s">
        <v>15</v>
      </c>
      <c r="L635" s="2" t="s">
        <v>2268</v>
      </c>
      <c r="M635" s="2" t="s">
        <v>2269</v>
      </c>
    </row>
    <row r="636" spans="1:13" ht="30" x14ac:dyDescent="0.25">
      <c r="A636" s="7">
        <v>635</v>
      </c>
      <c r="B636" s="6" t="s">
        <v>2264</v>
      </c>
      <c r="C636" s="2" t="s">
        <v>2265</v>
      </c>
      <c r="D636" s="2" t="s">
        <v>2232</v>
      </c>
      <c r="E636" s="2">
        <v>90562</v>
      </c>
      <c r="F636" s="2" t="s">
        <v>2392</v>
      </c>
      <c r="G636" s="2" t="s">
        <v>12</v>
      </c>
      <c r="H636" s="2"/>
      <c r="I636" s="2" t="s">
        <v>2267</v>
      </c>
      <c r="J636" s="2" t="s">
        <v>2379</v>
      </c>
      <c r="K636" s="2" t="s">
        <v>15</v>
      </c>
      <c r="L636" s="2" t="s">
        <v>2268</v>
      </c>
      <c r="M636" s="2" t="s">
        <v>2269</v>
      </c>
    </row>
    <row r="637" spans="1:13" ht="30" x14ac:dyDescent="0.25">
      <c r="A637" s="7">
        <v>636</v>
      </c>
      <c r="B637" s="6" t="s">
        <v>2264</v>
      </c>
      <c r="C637" s="2" t="s">
        <v>2265</v>
      </c>
      <c r="D637" s="2" t="s">
        <v>2232</v>
      </c>
      <c r="E637" s="2">
        <v>90564</v>
      </c>
      <c r="F637" s="2" t="s">
        <v>5686</v>
      </c>
      <c r="G637" s="2" t="s">
        <v>12</v>
      </c>
      <c r="H637" s="2"/>
      <c r="I637" s="2" t="s">
        <v>2267</v>
      </c>
      <c r="J637" s="2" t="s">
        <v>5663</v>
      </c>
      <c r="K637" s="2" t="s">
        <v>15</v>
      </c>
      <c r="L637" s="2" t="s">
        <v>2268</v>
      </c>
      <c r="M637" s="2" t="s">
        <v>2269</v>
      </c>
    </row>
    <row r="638" spans="1:13" ht="30" x14ac:dyDescent="0.25">
      <c r="A638" s="7">
        <v>637</v>
      </c>
      <c r="B638" s="6" t="s">
        <v>2264</v>
      </c>
      <c r="C638" s="2" t="s">
        <v>2265</v>
      </c>
      <c r="D638" s="2" t="s">
        <v>2232</v>
      </c>
      <c r="E638" s="2">
        <v>90567</v>
      </c>
      <c r="F638" s="2" t="s">
        <v>5742</v>
      </c>
      <c r="G638" s="2" t="s">
        <v>12</v>
      </c>
      <c r="H638" s="2"/>
      <c r="I638" s="2" t="s">
        <v>2267</v>
      </c>
      <c r="J638" s="2" t="s">
        <v>5731</v>
      </c>
      <c r="K638" s="2" t="s">
        <v>15</v>
      </c>
      <c r="L638" s="2" t="s">
        <v>2268</v>
      </c>
      <c r="M638" s="2" t="s">
        <v>2269</v>
      </c>
    </row>
    <row r="639" spans="1:13" ht="30" x14ac:dyDescent="0.25">
      <c r="A639" s="7">
        <v>638</v>
      </c>
      <c r="B639" s="6" t="s">
        <v>1537</v>
      </c>
      <c r="C639" s="2" t="s">
        <v>1538</v>
      </c>
      <c r="D639" s="2" t="s">
        <v>1539</v>
      </c>
      <c r="E639" s="2">
        <v>116946</v>
      </c>
      <c r="F639" s="2" t="s">
        <v>1540</v>
      </c>
      <c r="G639" s="2" t="s">
        <v>12</v>
      </c>
      <c r="H639" s="2"/>
      <c r="I639" s="2" t="s">
        <v>1541</v>
      </c>
      <c r="J639" s="2" t="s">
        <v>1342</v>
      </c>
      <c r="K639" s="2" t="s">
        <v>1364</v>
      </c>
      <c r="L639" s="2" t="s">
        <v>1542</v>
      </c>
      <c r="M639" s="2" t="s">
        <v>1543</v>
      </c>
    </row>
    <row r="640" spans="1:13" ht="60" x14ac:dyDescent="0.25">
      <c r="A640" s="7">
        <v>639</v>
      </c>
      <c r="B640" s="6" t="s">
        <v>4891</v>
      </c>
      <c r="C640" s="2" t="s">
        <v>4892</v>
      </c>
      <c r="D640" s="2" t="s">
        <v>1171</v>
      </c>
      <c r="E640" s="2">
        <v>92848</v>
      </c>
      <c r="F640" s="2" t="s">
        <v>4893</v>
      </c>
      <c r="G640" s="2" t="s">
        <v>12</v>
      </c>
      <c r="H640" s="2"/>
      <c r="I640" s="2" t="s">
        <v>4894</v>
      </c>
      <c r="J640" s="2" t="s">
        <v>4839</v>
      </c>
      <c r="K640" s="2" t="s">
        <v>4841</v>
      </c>
      <c r="L640" s="2" t="s">
        <v>4895</v>
      </c>
      <c r="M640" s="2" t="s">
        <v>4896</v>
      </c>
    </row>
    <row r="641" spans="1:13" ht="30" x14ac:dyDescent="0.25">
      <c r="A641" s="7">
        <v>640</v>
      </c>
      <c r="B641" s="6" t="s">
        <v>256</v>
      </c>
      <c r="C641" s="2" t="s">
        <v>257</v>
      </c>
      <c r="D641" s="2" t="s">
        <v>48</v>
      </c>
      <c r="E641" s="2">
        <v>131147</v>
      </c>
      <c r="F641" s="2" t="s">
        <v>258</v>
      </c>
      <c r="G641" s="2" t="s">
        <v>12</v>
      </c>
      <c r="H641" s="2"/>
      <c r="I641" s="2" t="s">
        <v>259</v>
      </c>
      <c r="J641" s="2" t="s">
        <v>245</v>
      </c>
      <c r="K641" s="2" t="s">
        <v>15</v>
      </c>
      <c r="L641" s="2" t="s">
        <v>260</v>
      </c>
      <c r="M641" s="2" t="s">
        <v>261</v>
      </c>
    </row>
    <row r="642" spans="1:13" ht="30" x14ac:dyDescent="0.25">
      <c r="A642" s="7">
        <v>641</v>
      </c>
      <c r="B642" s="6" t="s">
        <v>256</v>
      </c>
      <c r="C642" s="2" t="s">
        <v>257</v>
      </c>
      <c r="D642" s="2" t="s">
        <v>48</v>
      </c>
      <c r="E642" s="2">
        <v>131643</v>
      </c>
      <c r="F642" s="2" t="s">
        <v>5840</v>
      </c>
      <c r="G642" s="2" t="s">
        <v>12</v>
      </c>
      <c r="H642" s="2"/>
      <c r="I642" s="2" t="s">
        <v>259</v>
      </c>
      <c r="J642" s="2" t="s">
        <v>5824</v>
      </c>
      <c r="K642" s="2" t="s">
        <v>15</v>
      </c>
      <c r="L642" s="2" t="s">
        <v>260</v>
      </c>
      <c r="M642" s="2" t="s">
        <v>261</v>
      </c>
    </row>
    <row r="643" spans="1:13" ht="45" x14ac:dyDescent="0.25">
      <c r="A643" s="7">
        <v>642</v>
      </c>
      <c r="B643" s="6" t="s">
        <v>3364</v>
      </c>
      <c r="C643" s="2" t="s">
        <v>3365</v>
      </c>
      <c r="D643" s="2" t="s">
        <v>3100</v>
      </c>
      <c r="E643" s="2">
        <v>108058</v>
      </c>
      <c r="F643" s="2" t="s">
        <v>3366</v>
      </c>
      <c r="G643" s="2" t="s">
        <v>12</v>
      </c>
      <c r="H643" s="2"/>
      <c r="I643" s="2" t="s">
        <v>3367</v>
      </c>
      <c r="J643" s="2" t="s">
        <v>3195</v>
      </c>
      <c r="K643" s="2" t="s">
        <v>3204</v>
      </c>
      <c r="L643" s="2" t="s">
        <v>3368</v>
      </c>
      <c r="M643" s="2" t="s">
        <v>3369</v>
      </c>
    </row>
    <row r="644" spans="1:13" ht="45" x14ac:dyDescent="0.25">
      <c r="A644" s="7">
        <v>643</v>
      </c>
      <c r="B644" s="6" t="s">
        <v>3364</v>
      </c>
      <c r="C644" s="2" t="s">
        <v>3365</v>
      </c>
      <c r="D644" s="2" t="s">
        <v>3100</v>
      </c>
      <c r="E644" s="2">
        <v>108048</v>
      </c>
      <c r="F644" s="2" t="s">
        <v>3370</v>
      </c>
      <c r="G644" s="2" t="s">
        <v>12</v>
      </c>
      <c r="H644" s="2"/>
      <c r="I644" s="2" t="s">
        <v>3367</v>
      </c>
      <c r="J644" s="2" t="s">
        <v>3195</v>
      </c>
      <c r="K644" s="2" t="s">
        <v>3232</v>
      </c>
      <c r="L644" s="2" t="s">
        <v>3368</v>
      </c>
      <c r="M644" s="2" t="s">
        <v>3369</v>
      </c>
    </row>
    <row r="645" spans="1:13" ht="45" x14ac:dyDescent="0.25">
      <c r="A645" s="7">
        <v>644</v>
      </c>
      <c r="B645" s="6" t="s">
        <v>3364</v>
      </c>
      <c r="C645" s="2" t="s">
        <v>3365</v>
      </c>
      <c r="D645" s="2" t="s">
        <v>3100</v>
      </c>
      <c r="E645" s="2">
        <v>108042</v>
      </c>
      <c r="F645" s="2" t="s">
        <v>3371</v>
      </c>
      <c r="G645" s="2" t="s">
        <v>12</v>
      </c>
      <c r="H645" s="2"/>
      <c r="I645" s="2" t="s">
        <v>3367</v>
      </c>
      <c r="J645" s="2" t="s">
        <v>3195</v>
      </c>
      <c r="K645" s="2" t="s">
        <v>3218</v>
      </c>
      <c r="L645" s="2" t="s">
        <v>3368</v>
      </c>
      <c r="M645" s="2" t="s">
        <v>3369</v>
      </c>
    </row>
    <row r="646" spans="1:13" ht="30" x14ac:dyDescent="0.25">
      <c r="A646" s="7">
        <v>645</v>
      </c>
      <c r="B646" s="6" t="s">
        <v>778</v>
      </c>
      <c r="C646" s="2" t="s">
        <v>779</v>
      </c>
      <c r="D646" s="2" t="s">
        <v>591</v>
      </c>
      <c r="E646" s="2">
        <v>103506</v>
      </c>
      <c r="F646" s="2" t="s">
        <v>780</v>
      </c>
      <c r="G646" s="2" t="s">
        <v>12</v>
      </c>
      <c r="H646" s="2"/>
      <c r="I646" s="2" t="s">
        <v>781</v>
      </c>
      <c r="J646" s="2" t="s">
        <v>594</v>
      </c>
      <c r="K646" s="2" t="s">
        <v>15</v>
      </c>
      <c r="L646" s="2" t="s">
        <v>782</v>
      </c>
      <c r="M646" s="2" t="s">
        <v>783</v>
      </c>
    </row>
    <row r="647" spans="1:13" ht="30" x14ac:dyDescent="0.25">
      <c r="A647" s="7">
        <v>646</v>
      </c>
      <c r="B647" s="6" t="s">
        <v>186</v>
      </c>
      <c r="C647" s="2" t="s">
        <v>187</v>
      </c>
      <c r="D647" s="2" t="s">
        <v>48</v>
      </c>
      <c r="E647" s="2">
        <v>105157</v>
      </c>
      <c r="F647" s="2" t="s">
        <v>188</v>
      </c>
      <c r="G647" s="2" t="s">
        <v>12</v>
      </c>
      <c r="H647" s="2"/>
      <c r="I647" s="2" t="s">
        <v>189</v>
      </c>
      <c r="J647" s="2" t="s">
        <v>141</v>
      </c>
      <c r="K647" s="2" t="s">
        <v>15</v>
      </c>
      <c r="L647" s="2" t="s">
        <v>190</v>
      </c>
      <c r="M647" s="2" t="s">
        <v>191</v>
      </c>
    </row>
    <row r="648" spans="1:13" ht="30" x14ac:dyDescent="0.25">
      <c r="A648" s="7">
        <v>647</v>
      </c>
      <c r="B648" s="6" t="s">
        <v>557</v>
      </c>
      <c r="C648" s="2" t="s">
        <v>558</v>
      </c>
      <c r="D648" s="2" t="s">
        <v>288</v>
      </c>
      <c r="E648" s="2">
        <v>95709</v>
      </c>
      <c r="F648" s="2" t="s">
        <v>559</v>
      </c>
      <c r="G648" s="2" t="s">
        <v>12</v>
      </c>
      <c r="H648" s="2"/>
      <c r="I648" s="2" t="s">
        <v>560</v>
      </c>
      <c r="J648" s="2" t="s">
        <v>534</v>
      </c>
      <c r="K648" s="2" t="s">
        <v>15</v>
      </c>
      <c r="L648" s="2" t="s">
        <v>561</v>
      </c>
      <c r="M648" s="2" t="s">
        <v>562</v>
      </c>
    </row>
    <row r="649" spans="1:13" ht="30" x14ac:dyDescent="0.25">
      <c r="A649" s="7">
        <v>648</v>
      </c>
      <c r="B649" s="6" t="s">
        <v>784</v>
      </c>
      <c r="C649" s="2" t="s">
        <v>785</v>
      </c>
      <c r="D649" s="2" t="s">
        <v>591</v>
      </c>
      <c r="E649" s="2">
        <v>129250</v>
      </c>
      <c r="F649" s="2" t="s">
        <v>786</v>
      </c>
      <c r="G649" s="2" t="s">
        <v>12</v>
      </c>
      <c r="H649" s="2"/>
      <c r="I649" s="2" t="s">
        <v>787</v>
      </c>
      <c r="J649" s="2" t="s">
        <v>594</v>
      </c>
      <c r="K649" s="2" t="s">
        <v>15</v>
      </c>
      <c r="L649" s="2" t="s">
        <v>788</v>
      </c>
      <c r="M649" s="2" t="s">
        <v>789</v>
      </c>
    </row>
    <row r="650" spans="1:13" ht="45" x14ac:dyDescent="0.25">
      <c r="A650" s="7">
        <v>649</v>
      </c>
      <c r="B650" s="6" t="s">
        <v>1544</v>
      </c>
      <c r="C650" s="2" t="s">
        <v>1545</v>
      </c>
      <c r="D650" s="2" t="s">
        <v>1361</v>
      </c>
      <c r="E650" s="2">
        <v>95768</v>
      </c>
      <c r="F650" s="2" t="s">
        <v>1546</v>
      </c>
      <c r="G650" s="2" t="s">
        <v>12</v>
      </c>
      <c r="H650" s="2"/>
      <c r="I650" s="2" t="s">
        <v>1547</v>
      </c>
      <c r="J650" s="2" t="s">
        <v>1342</v>
      </c>
      <c r="K650" s="2" t="s">
        <v>15</v>
      </c>
      <c r="L650" s="2" t="s">
        <v>1548</v>
      </c>
      <c r="M650" s="2" t="s">
        <v>1549</v>
      </c>
    </row>
    <row r="651" spans="1:13" ht="45" x14ac:dyDescent="0.25">
      <c r="A651" s="7">
        <v>650</v>
      </c>
      <c r="B651" s="6" t="s">
        <v>1544</v>
      </c>
      <c r="C651" s="2" t="s">
        <v>1545</v>
      </c>
      <c r="D651" s="2" t="s">
        <v>1361</v>
      </c>
      <c r="E651" s="2">
        <v>96242</v>
      </c>
      <c r="F651" s="2" t="s">
        <v>2487</v>
      </c>
      <c r="G651" s="2" t="s">
        <v>12</v>
      </c>
      <c r="H651" s="2"/>
      <c r="I651" s="2" t="s">
        <v>1547</v>
      </c>
      <c r="J651" s="2" t="s">
        <v>2419</v>
      </c>
      <c r="K651" s="2" t="s">
        <v>2421</v>
      </c>
      <c r="L651" s="2" t="s">
        <v>1548</v>
      </c>
      <c r="M651" s="2" t="s">
        <v>1549</v>
      </c>
    </row>
    <row r="652" spans="1:13" ht="45" x14ac:dyDescent="0.25">
      <c r="A652" s="7">
        <v>651</v>
      </c>
      <c r="B652" s="6" t="s">
        <v>3995</v>
      </c>
      <c r="C652" s="2" t="s">
        <v>3996</v>
      </c>
      <c r="D652" s="2" t="s">
        <v>3997</v>
      </c>
      <c r="E652" s="2">
        <v>88713</v>
      </c>
      <c r="F652" s="2" t="s">
        <v>3998</v>
      </c>
      <c r="G652" s="2" t="s">
        <v>12</v>
      </c>
      <c r="H652" s="2"/>
      <c r="I652" s="2" t="s">
        <v>3999</v>
      </c>
      <c r="J652" s="2" t="s">
        <v>3987</v>
      </c>
      <c r="K652" s="2" t="s">
        <v>3994</v>
      </c>
      <c r="L652" s="2" t="s">
        <v>4000</v>
      </c>
      <c r="M652" s="2" t="s">
        <v>4001</v>
      </c>
    </row>
    <row r="653" spans="1:13" ht="60" x14ac:dyDescent="0.25">
      <c r="A653" s="7">
        <v>652</v>
      </c>
      <c r="B653" s="6" t="s">
        <v>3995</v>
      </c>
      <c r="C653" s="2" t="s">
        <v>3996</v>
      </c>
      <c r="D653" s="2" t="s">
        <v>3997</v>
      </c>
      <c r="E653" s="2">
        <v>88714</v>
      </c>
      <c r="F653" s="2" t="s">
        <v>4287</v>
      </c>
      <c r="G653" s="2" t="s">
        <v>12</v>
      </c>
      <c r="H653" s="2"/>
      <c r="I653" s="2" t="s">
        <v>3999</v>
      </c>
      <c r="J653" s="2" t="s">
        <v>4270</v>
      </c>
      <c r="K653" s="2" t="s">
        <v>15</v>
      </c>
      <c r="L653" s="2" t="s">
        <v>4000</v>
      </c>
      <c r="M653" s="2" t="s">
        <v>4001</v>
      </c>
    </row>
    <row r="654" spans="1:13" ht="30" x14ac:dyDescent="0.25">
      <c r="A654" s="7">
        <v>653</v>
      </c>
      <c r="B654" s="6" t="s">
        <v>3995</v>
      </c>
      <c r="C654" s="2" t="s">
        <v>3996</v>
      </c>
      <c r="D654" s="2" t="s">
        <v>3997</v>
      </c>
      <c r="E654" s="2">
        <v>88715</v>
      </c>
      <c r="F654" s="2" t="s">
        <v>4369</v>
      </c>
      <c r="G654" s="2" t="s">
        <v>12</v>
      </c>
      <c r="H654" s="2"/>
      <c r="I654" s="2" t="s">
        <v>3999</v>
      </c>
      <c r="J654" s="2" t="s">
        <v>4312</v>
      </c>
      <c r="K654" s="2" t="s">
        <v>15</v>
      </c>
      <c r="L654" s="2" t="s">
        <v>4000</v>
      </c>
      <c r="M654" s="2" t="s">
        <v>4001</v>
      </c>
    </row>
    <row r="655" spans="1:13" ht="30" x14ac:dyDescent="0.25">
      <c r="A655" s="7">
        <v>654</v>
      </c>
      <c r="B655" s="6" t="s">
        <v>3995</v>
      </c>
      <c r="C655" s="2" t="s">
        <v>3996</v>
      </c>
      <c r="D655" s="2" t="s">
        <v>3997</v>
      </c>
      <c r="E655" s="2">
        <v>88716</v>
      </c>
      <c r="F655" s="2" t="s">
        <v>4593</v>
      </c>
      <c r="G655" s="2" t="s">
        <v>12</v>
      </c>
      <c r="H655" s="2"/>
      <c r="I655" s="2" t="s">
        <v>3999</v>
      </c>
      <c r="J655" s="2" t="s">
        <v>4573</v>
      </c>
      <c r="K655" s="2" t="s">
        <v>15</v>
      </c>
      <c r="L655" s="2" t="s">
        <v>4000</v>
      </c>
      <c r="M655" s="2" t="s">
        <v>4001</v>
      </c>
    </row>
    <row r="656" spans="1:13" ht="60" x14ac:dyDescent="0.25">
      <c r="A656" s="7">
        <v>655</v>
      </c>
      <c r="B656" s="6" t="s">
        <v>3995</v>
      </c>
      <c r="C656" s="2" t="s">
        <v>3996</v>
      </c>
      <c r="D656" s="2" t="s">
        <v>3997</v>
      </c>
      <c r="E656" s="2">
        <v>88717</v>
      </c>
      <c r="F656" s="2" t="s">
        <v>4897</v>
      </c>
      <c r="G656" s="2" t="s">
        <v>12</v>
      </c>
      <c r="H656" s="2"/>
      <c r="I656" s="2" t="s">
        <v>3999</v>
      </c>
      <c r="J656" s="2" t="s">
        <v>4839</v>
      </c>
      <c r="K656" s="2" t="s">
        <v>4841</v>
      </c>
      <c r="L656" s="2" t="s">
        <v>4000</v>
      </c>
      <c r="M656" s="2" t="s">
        <v>4001</v>
      </c>
    </row>
    <row r="657" spans="1:13" ht="30" x14ac:dyDescent="0.25">
      <c r="A657" s="7">
        <v>656</v>
      </c>
      <c r="B657" s="6" t="s">
        <v>4212</v>
      </c>
      <c r="C657" s="2" t="s">
        <v>4213</v>
      </c>
      <c r="D657" s="2" t="s">
        <v>4214</v>
      </c>
      <c r="E657" s="2">
        <v>123529</v>
      </c>
      <c r="F657" s="2" t="s">
        <v>4215</v>
      </c>
      <c r="G657" s="2" t="s">
        <v>12</v>
      </c>
      <c r="H657" s="2"/>
      <c r="I657" s="2" t="s">
        <v>4216</v>
      </c>
      <c r="J657" s="2" t="s">
        <v>4189</v>
      </c>
      <c r="K657" s="2" t="s">
        <v>15</v>
      </c>
      <c r="L657" s="2" t="s">
        <v>4217</v>
      </c>
      <c r="M657" s="2" t="s">
        <v>4218</v>
      </c>
    </row>
    <row r="658" spans="1:13" ht="30" x14ac:dyDescent="0.25">
      <c r="A658" s="7">
        <v>657</v>
      </c>
      <c r="B658" s="6" t="s">
        <v>4212</v>
      </c>
      <c r="C658" s="2" t="s">
        <v>4213</v>
      </c>
      <c r="D658" s="2" t="s">
        <v>4214</v>
      </c>
      <c r="E658" s="2">
        <v>124077</v>
      </c>
      <c r="F658" s="2" t="s">
        <v>5933</v>
      </c>
      <c r="G658" s="2" t="s">
        <v>12</v>
      </c>
      <c r="H658" s="2"/>
      <c r="I658" s="2" t="s">
        <v>4216</v>
      </c>
      <c r="J658" s="2" t="s">
        <v>5931</v>
      </c>
      <c r="K658" s="2" t="s">
        <v>15</v>
      </c>
      <c r="L658" s="2" t="s">
        <v>4217</v>
      </c>
      <c r="M658" s="2" t="s">
        <v>4218</v>
      </c>
    </row>
    <row r="659" spans="1:13" ht="45" x14ac:dyDescent="0.25">
      <c r="A659" s="7">
        <v>658</v>
      </c>
      <c r="B659" s="6" t="s">
        <v>3372</v>
      </c>
      <c r="C659" s="2" t="s">
        <v>3373</v>
      </c>
      <c r="D659" s="2" t="s">
        <v>2239</v>
      </c>
      <c r="E659" s="2">
        <v>91440</v>
      </c>
      <c r="F659" s="2" t="s">
        <v>3374</v>
      </c>
      <c r="G659" s="2" t="s">
        <v>12</v>
      </c>
      <c r="H659" s="2"/>
      <c r="I659" s="2" t="s">
        <v>3375</v>
      </c>
      <c r="J659" s="2" t="s">
        <v>3195</v>
      </c>
      <c r="K659" s="2" t="s">
        <v>3218</v>
      </c>
      <c r="L659" s="2" t="s">
        <v>3376</v>
      </c>
      <c r="M659" s="2" t="s">
        <v>3377</v>
      </c>
    </row>
    <row r="660" spans="1:13" ht="45" x14ac:dyDescent="0.25">
      <c r="A660" s="7">
        <v>659</v>
      </c>
      <c r="B660" s="6" t="s">
        <v>3372</v>
      </c>
      <c r="C660" s="2" t="s">
        <v>3373</v>
      </c>
      <c r="D660" s="2" t="s">
        <v>2239</v>
      </c>
      <c r="E660" s="2">
        <v>91439</v>
      </c>
      <c r="F660" s="2" t="s">
        <v>3378</v>
      </c>
      <c r="G660" s="2" t="s">
        <v>12</v>
      </c>
      <c r="H660" s="2"/>
      <c r="I660" s="2" t="s">
        <v>3375</v>
      </c>
      <c r="J660" s="2" t="s">
        <v>3195</v>
      </c>
      <c r="K660" s="2" t="s">
        <v>3234</v>
      </c>
      <c r="L660" s="2" t="s">
        <v>3376</v>
      </c>
      <c r="M660" s="2" t="s">
        <v>3377</v>
      </c>
    </row>
    <row r="661" spans="1:13" ht="45" x14ac:dyDescent="0.25">
      <c r="A661" s="7">
        <v>660</v>
      </c>
      <c r="B661" s="6" t="s">
        <v>3372</v>
      </c>
      <c r="C661" s="2" t="s">
        <v>3373</v>
      </c>
      <c r="D661" s="2" t="s">
        <v>2239</v>
      </c>
      <c r="E661" s="2">
        <v>91442</v>
      </c>
      <c r="F661" s="2" t="s">
        <v>3379</v>
      </c>
      <c r="G661" s="2" t="s">
        <v>12</v>
      </c>
      <c r="H661" s="2"/>
      <c r="I661" s="2" t="s">
        <v>3375</v>
      </c>
      <c r="J661" s="2" t="s">
        <v>3195</v>
      </c>
      <c r="K661" s="2" t="s">
        <v>3236</v>
      </c>
      <c r="L661" s="2" t="s">
        <v>3376</v>
      </c>
      <c r="M661" s="2" t="s">
        <v>3377</v>
      </c>
    </row>
    <row r="662" spans="1:13" ht="45" x14ac:dyDescent="0.25">
      <c r="A662" s="7">
        <v>661</v>
      </c>
      <c r="B662" s="6" t="s">
        <v>3372</v>
      </c>
      <c r="C662" s="2" t="s">
        <v>3373</v>
      </c>
      <c r="D662" s="2" t="s">
        <v>2239</v>
      </c>
      <c r="E662" s="2">
        <v>91444</v>
      </c>
      <c r="F662" s="2" t="s">
        <v>3380</v>
      </c>
      <c r="G662" s="2" t="s">
        <v>12</v>
      </c>
      <c r="H662" s="2"/>
      <c r="I662" s="2" t="s">
        <v>3375</v>
      </c>
      <c r="J662" s="2" t="s">
        <v>3195</v>
      </c>
      <c r="K662" s="2" t="s">
        <v>3204</v>
      </c>
      <c r="L662" s="2" t="s">
        <v>3376</v>
      </c>
      <c r="M662" s="2" t="s">
        <v>3377</v>
      </c>
    </row>
    <row r="663" spans="1:13" ht="45" x14ac:dyDescent="0.25">
      <c r="A663" s="7">
        <v>662</v>
      </c>
      <c r="B663" s="6" t="s">
        <v>3372</v>
      </c>
      <c r="C663" s="2" t="s">
        <v>3373</v>
      </c>
      <c r="D663" s="2" t="s">
        <v>2239</v>
      </c>
      <c r="E663" s="2">
        <v>91445</v>
      </c>
      <c r="F663" s="2" t="s">
        <v>3381</v>
      </c>
      <c r="G663" s="2" t="s">
        <v>12</v>
      </c>
      <c r="H663" s="2"/>
      <c r="I663" s="2" t="s">
        <v>3375</v>
      </c>
      <c r="J663" s="2" t="s">
        <v>3195</v>
      </c>
      <c r="K663" s="2" t="s">
        <v>3196</v>
      </c>
      <c r="L663" s="2" t="s">
        <v>3376</v>
      </c>
      <c r="M663" s="2" t="s">
        <v>3377</v>
      </c>
    </row>
    <row r="664" spans="1:13" ht="45" x14ac:dyDescent="0.25">
      <c r="A664" s="7">
        <v>663</v>
      </c>
      <c r="B664" s="6" t="s">
        <v>3372</v>
      </c>
      <c r="C664" s="2" t="s">
        <v>3373</v>
      </c>
      <c r="D664" s="2" t="s">
        <v>2239</v>
      </c>
      <c r="E664" s="2">
        <v>91438</v>
      </c>
      <c r="F664" s="2" t="s">
        <v>3382</v>
      </c>
      <c r="G664" s="2" t="s">
        <v>12</v>
      </c>
      <c r="H664" s="2"/>
      <c r="I664" s="2" t="s">
        <v>3375</v>
      </c>
      <c r="J664" s="2" t="s">
        <v>3195</v>
      </c>
      <c r="K664" s="2" t="s">
        <v>2894</v>
      </c>
      <c r="L664" s="2" t="s">
        <v>3376</v>
      </c>
      <c r="M664" s="2" t="s">
        <v>3377</v>
      </c>
    </row>
    <row r="665" spans="1:13" ht="45" x14ac:dyDescent="0.25">
      <c r="A665" s="7">
        <v>664</v>
      </c>
      <c r="B665" s="6" t="s">
        <v>3372</v>
      </c>
      <c r="C665" s="2" t="s">
        <v>3373</v>
      </c>
      <c r="D665" s="2" t="s">
        <v>2239</v>
      </c>
      <c r="E665" s="2">
        <v>91437</v>
      </c>
      <c r="F665" s="2" t="s">
        <v>3383</v>
      </c>
      <c r="G665" s="2" t="s">
        <v>12</v>
      </c>
      <c r="H665" s="2"/>
      <c r="I665" s="2" t="s">
        <v>3375</v>
      </c>
      <c r="J665" s="2" t="s">
        <v>3195</v>
      </c>
      <c r="K665" s="2" t="s">
        <v>3222</v>
      </c>
      <c r="L665" s="2" t="s">
        <v>3376</v>
      </c>
      <c r="M665" s="2" t="s">
        <v>3377</v>
      </c>
    </row>
    <row r="666" spans="1:13" ht="45" x14ac:dyDescent="0.25">
      <c r="A666" s="7">
        <v>665</v>
      </c>
      <c r="B666" s="6" t="s">
        <v>3372</v>
      </c>
      <c r="C666" s="2" t="s">
        <v>3373</v>
      </c>
      <c r="D666" s="2" t="s">
        <v>2239</v>
      </c>
      <c r="E666" s="2">
        <v>91436</v>
      </c>
      <c r="F666" s="2" t="s">
        <v>3384</v>
      </c>
      <c r="G666" s="2" t="s">
        <v>12</v>
      </c>
      <c r="H666" s="2"/>
      <c r="I666" s="2" t="s">
        <v>3375</v>
      </c>
      <c r="J666" s="2" t="s">
        <v>3195</v>
      </c>
      <c r="K666" s="2" t="s">
        <v>3226</v>
      </c>
      <c r="L666" s="2" t="s">
        <v>3376</v>
      </c>
      <c r="M666" s="2" t="s">
        <v>3377</v>
      </c>
    </row>
    <row r="667" spans="1:13" ht="30" x14ac:dyDescent="0.25">
      <c r="A667" s="7">
        <v>666</v>
      </c>
      <c r="B667" s="6" t="s">
        <v>3372</v>
      </c>
      <c r="C667" s="2" t="s">
        <v>3373</v>
      </c>
      <c r="D667" s="2" t="s">
        <v>2239</v>
      </c>
      <c r="E667" s="2">
        <v>91447</v>
      </c>
      <c r="F667" s="2" t="s">
        <v>5687</v>
      </c>
      <c r="G667" s="2" t="s">
        <v>12</v>
      </c>
      <c r="H667" s="2"/>
      <c r="I667" s="2" t="s">
        <v>3375</v>
      </c>
      <c r="J667" s="2" t="s">
        <v>5663</v>
      </c>
      <c r="K667" s="2" t="s">
        <v>15</v>
      </c>
      <c r="L667" s="2" t="s">
        <v>3376</v>
      </c>
      <c r="M667" s="2" t="s">
        <v>3377</v>
      </c>
    </row>
    <row r="668" spans="1:13" ht="45" x14ac:dyDescent="0.25">
      <c r="A668" s="7">
        <v>667</v>
      </c>
      <c r="B668" s="6" t="s">
        <v>3372</v>
      </c>
      <c r="C668" s="2" t="s">
        <v>3373</v>
      </c>
      <c r="D668" s="2" t="s">
        <v>2239</v>
      </c>
      <c r="E668" s="2">
        <v>91450</v>
      </c>
      <c r="F668" s="2" t="s">
        <v>5792</v>
      </c>
      <c r="G668" s="2" t="s">
        <v>12</v>
      </c>
      <c r="H668" s="2"/>
      <c r="I668" s="2" t="s">
        <v>3375</v>
      </c>
      <c r="J668" s="2" t="s">
        <v>5774</v>
      </c>
      <c r="K668" s="2" t="s">
        <v>15</v>
      </c>
      <c r="L668" s="2" t="s">
        <v>3376</v>
      </c>
      <c r="M668" s="2" t="s">
        <v>3377</v>
      </c>
    </row>
    <row r="669" spans="1:13" ht="30" x14ac:dyDescent="0.25">
      <c r="A669" s="7">
        <v>668</v>
      </c>
      <c r="B669" s="6" t="s">
        <v>3372</v>
      </c>
      <c r="C669" s="2" t="s">
        <v>3373</v>
      </c>
      <c r="D669" s="2" t="s">
        <v>2239</v>
      </c>
      <c r="E669" s="2">
        <v>91448</v>
      </c>
      <c r="F669" s="2" t="s">
        <v>5841</v>
      </c>
      <c r="G669" s="2" t="s">
        <v>12</v>
      </c>
      <c r="H669" s="2"/>
      <c r="I669" s="2" t="s">
        <v>3375</v>
      </c>
      <c r="J669" s="2" t="s">
        <v>5824</v>
      </c>
      <c r="K669" s="2" t="s">
        <v>15</v>
      </c>
      <c r="L669" s="2" t="s">
        <v>3376</v>
      </c>
      <c r="M669" s="2" t="s">
        <v>3377</v>
      </c>
    </row>
    <row r="670" spans="1:13" ht="30" x14ac:dyDescent="0.25">
      <c r="A670" s="7">
        <v>669</v>
      </c>
      <c r="B670" s="6" t="s">
        <v>3372</v>
      </c>
      <c r="C670" s="2" t="s">
        <v>3373</v>
      </c>
      <c r="D670" s="2" t="s">
        <v>2239</v>
      </c>
      <c r="E670" s="2">
        <v>91446</v>
      </c>
      <c r="F670" s="2" t="s">
        <v>5902</v>
      </c>
      <c r="G670" s="2" t="s">
        <v>12</v>
      </c>
      <c r="H670" s="2"/>
      <c r="I670" s="2" t="s">
        <v>3375</v>
      </c>
      <c r="J670" s="2" t="s">
        <v>5879</v>
      </c>
      <c r="K670" s="2" t="s">
        <v>15</v>
      </c>
      <c r="L670" s="2" t="s">
        <v>3376</v>
      </c>
      <c r="M670" s="2" t="s">
        <v>3377</v>
      </c>
    </row>
    <row r="671" spans="1:13" ht="45" x14ac:dyDescent="0.25">
      <c r="A671" s="7">
        <v>670</v>
      </c>
      <c r="B671" s="6" t="s">
        <v>1550</v>
      </c>
      <c r="C671" s="2" t="s">
        <v>1551</v>
      </c>
      <c r="D671" s="2" t="s">
        <v>1361</v>
      </c>
      <c r="E671" s="2">
        <v>109767</v>
      </c>
      <c r="F671" s="2" t="s">
        <v>1552</v>
      </c>
      <c r="G671" s="2" t="s">
        <v>12</v>
      </c>
      <c r="H671" s="2"/>
      <c r="I671" s="2" t="s">
        <v>1553</v>
      </c>
      <c r="J671" s="2" t="s">
        <v>1342</v>
      </c>
      <c r="K671" s="2" t="s">
        <v>1364</v>
      </c>
      <c r="L671" s="2" t="s">
        <v>1554</v>
      </c>
      <c r="M671" s="2" t="s">
        <v>1555</v>
      </c>
    </row>
    <row r="672" spans="1:13" ht="45" x14ac:dyDescent="0.25">
      <c r="A672" s="7">
        <v>671</v>
      </c>
      <c r="B672" s="6" t="s">
        <v>1550</v>
      </c>
      <c r="C672" s="2" t="s">
        <v>1551</v>
      </c>
      <c r="D672" s="2" t="s">
        <v>1361</v>
      </c>
      <c r="E672" s="2">
        <v>109779</v>
      </c>
      <c r="F672" s="2" t="s">
        <v>2488</v>
      </c>
      <c r="G672" s="2" t="s">
        <v>12</v>
      </c>
      <c r="H672" s="2"/>
      <c r="I672" s="2" t="s">
        <v>1553</v>
      </c>
      <c r="J672" s="2" t="s">
        <v>2419</v>
      </c>
      <c r="K672" s="2" t="s">
        <v>1364</v>
      </c>
      <c r="L672" s="2" t="s">
        <v>1554</v>
      </c>
      <c r="M672" s="2" t="s">
        <v>1555</v>
      </c>
    </row>
    <row r="673" spans="1:13" ht="45" x14ac:dyDescent="0.25">
      <c r="A673" s="7">
        <v>672</v>
      </c>
      <c r="B673" s="6" t="s">
        <v>1550</v>
      </c>
      <c r="C673" s="2" t="s">
        <v>1551</v>
      </c>
      <c r="D673" s="2" t="s">
        <v>1271</v>
      </c>
      <c r="E673" s="2">
        <v>109793</v>
      </c>
      <c r="F673" s="2" t="s">
        <v>3809</v>
      </c>
      <c r="G673" s="2" t="s">
        <v>12</v>
      </c>
      <c r="H673" s="2"/>
      <c r="I673" s="2" t="s">
        <v>1553</v>
      </c>
      <c r="J673" s="2" t="s">
        <v>3795</v>
      </c>
      <c r="K673" s="2" t="s">
        <v>15</v>
      </c>
      <c r="L673" s="2" t="s">
        <v>1554</v>
      </c>
      <c r="M673" s="2" t="s">
        <v>1555</v>
      </c>
    </row>
    <row r="674" spans="1:13" ht="45" x14ac:dyDescent="0.25">
      <c r="A674" s="7">
        <v>673</v>
      </c>
      <c r="B674" s="6" t="s">
        <v>790</v>
      </c>
      <c r="C674" s="2" t="s">
        <v>791</v>
      </c>
      <c r="D674" s="2" t="s">
        <v>755</v>
      </c>
      <c r="E674" s="2">
        <v>91185</v>
      </c>
      <c r="F674" s="2" t="s">
        <v>792</v>
      </c>
      <c r="G674" s="2" t="s">
        <v>12</v>
      </c>
      <c r="H674" s="2"/>
      <c r="I674" s="2" t="s">
        <v>793</v>
      </c>
      <c r="J674" s="2" t="s">
        <v>594</v>
      </c>
      <c r="K674" s="2" t="s">
        <v>15</v>
      </c>
      <c r="L674" s="2" t="s">
        <v>794</v>
      </c>
      <c r="M674" s="2" t="s">
        <v>795</v>
      </c>
    </row>
    <row r="675" spans="1:13" ht="45" x14ac:dyDescent="0.25">
      <c r="A675" s="7">
        <v>674</v>
      </c>
      <c r="B675" s="6" t="s">
        <v>5089</v>
      </c>
      <c r="C675" s="2" t="s">
        <v>5090</v>
      </c>
      <c r="D675" s="2" t="s">
        <v>4981</v>
      </c>
      <c r="E675" s="2">
        <v>106271</v>
      </c>
      <c r="F675" s="2" t="s">
        <v>5091</v>
      </c>
      <c r="G675" s="2" t="s">
        <v>12</v>
      </c>
      <c r="H675" s="2"/>
      <c r="I675" s="2" t="s">
        <v>5092</v>
      </c>
      <c r="J675" s="2" t="s">
        <v>4976</v>
      </c>
      <c r="K675" s="2" t="s">
        <v>4988</v>
      </c>
      <c r="L675" s="2" t="s">
        <v>5093</v>
      </c>
      <c r="M675" s="2" t="s">
        <v>5094</v>
      </c>
    </row>
    <row r="676" spans="1:13" ht="45" x14ac:dyDescent="0.25">
      <c r="A676" s="7">
        <v>675</v>
      </c>
      <c r="B676" s="6" t="s">
        <v>4687</v>
      </c>
      <c r="C676" s="2" t="s">
        <v>4688</v>
      </c>
      <c r="D676" s="2" t="s">
        <v>1229</v>
      </c>
      <c r="E676" s="2">
        <v>94806</v>
      </c>
      <c r="F676" s="2" t="s">
        <v>4689</v>
      </c>
      <c r="G676" s="2" t="s">
        <v>12</v>
      </c>
      <c r="H676" s="2"/>
      <c r="I676" s="2" t="s">
        <v>4690</v>
      </c>
      <c r="J676" s="2" t="s">
        <v>4665</v>
      </c>
      <c r="K676" s="2" t="s">
        <v>4691</v>
      </c>
      <c r="L676" s="2" t="s">
        <v>4692</v>
      </c>
      <c r="M676" s="2" t="s">
        <v>4693</v>
      </c>
    </row>
    <row r="677" spans="1:13" ht="45" x14ac:dyDescent="0.25">
      <c r="A677" s="7">
        <v>676</v>
      </c>
      <c r="B677" s="6" t="s">
        <v>5095</v>
      </c>
      <c r="C677" s="2" t="s">
        <v>5096</v>
      </c>
      <c r="D677" s="2" t="s">
        <v>4981</v>
      </c>
      <c r="E677" s="2">
        <v>119556</v>
      </c>
      <c r="F677" s="2" t="s">
        <v>5097</v>
      </c>
      <c r="G677" s="2" t="s">
        <v>12</v>
      </c>
      <c r="H677" s="2"/>
      <c r="I677" s="2" t="s">
        <v>5098</v>
      </c>
      <c r="J677" s="2" t="s">
        <v>4976</v>
      </c>
      <c r="K677" s="2" t="s">
        <v>4991</v>
      </c>
      <c r="L677" s="2" t="s">
        <v>5099</v>
      </c>
      <c r="M677" s="2" t="s">
        <v>5100</v>
      </c>
    </row>
    <row r="678" spans="1:13" ht="45" x14ac:dyDescent="0.25">
      <c r="A678" s="7">
        <v>677</v>
      </c>
      <c r="B678" s="6" t="s">
        <v>5101</v>
      </c>
      <c r="C678" s="2" t="s">
        <v>5102</v>
      </c>
      <c r="D678" s="2" t="s">
        <v>4981</v>
      </c>
      <c r="E678" s="2">
        <v>94266</v>
      </c>
      <c r="F678" s="2" t="s">
        <v>5103</v>
      </c>
      <c r="G678" s="2" t="s">
        <v>12</v>
      </c>
      <c r="H678" s="2"/>
      <c r="I678" s="2" t="s">
        <v>5104</v>
      </c>
      <c r="J678" s="2" t="s">
        <v>4976</v>
      </c>
      <c r="K678" s="2" t="s">
        <v>5042</v>
      </c>
      <c r="L678" s="2" t="s">
        <v>5105</v>
      </c>
      <c r="M678" s="2" t="s">
        <v>5106</v>
      </c>
    </row>
    <row r="679" spans="1:13" ht="30" x14ac:dyDescent="0.25">
      <c r="A679" s="7">
        <v>678</v>
      </c>
      <c r="B679" s="6" t="s">
        <v>4519</v>
      </c>
      <c r="C679" s="2" t="s">
        <v>4520</v>
      </c>
      <c r="D679" s="2" t="s">
        <v>2239</v>
      </c>
      <c r="E679" s="2">
        <v>110252</v>
      </c>
      <c r="F679" s="2" t="s">
        <v>4521</v>
      </c>
      <c r="G679" s="2" t="s">
        <v>12</v>
      </c>
      <c r="H679" s="2"/>
      <c r="I679" s="2" t="s">
        <v>4522</v>
      </c>
      <c r="J679" s="2" t="s">
        <v>4513</v>
      </c>
      <c r="K679" s="2" t="s">
        <v>15</v>
      </c>
      <c r="L679" s="2" t="s">
        <v>6083</v>
      </c>
      <c r="M679" s="2" t="s">
        <v>4523</v>
      </c>
    </row>
    <row r="680" spans="1:13" ht="30" x14ac:dyDescent="0.25">
      <c r="A680" s="7">
        <v>679</v>
      </c>
      <c r="B680" s="6" t="s">
        <v>2815</v>
      </c>
      <c r="C680" s="2" t="s">
        <v>2816</v>
      </c>
      <c r="D680" s="2" t="s">
        <v>2817</v>
      </c>
      <c r="E680" s="2">
        <v>112689</v>
      </c>
      <c r="F680" s="2" t="s">
        <v>2818</v>
      </c>
      <c r="G680" s="2" t="s">
        <v>12</v>
      </c>
      <c r="H680" s="2"/>
      <c r="I680" s="2" t="s">
        <v>2819</v>
      </c>
      <c r="J680" s="2" t="s">
        <v>2820</v>
      </c>
      <c r="K680" s="2" t="s">
        <v>15</v>
      </c>
      <c r="L680" s="2" t="s">
        <v>2821</v>
      </c>
      <c r="M680" s="2" t="s">
        <v>2822</v>
      </c>
    </row>
    <row r="681" spans="1:13" ht="30" x14ac:dyDescent="0.25">
      <c r="A681" s="7">
        <v>680</v>
      </c>
      <c r="B681" s="6" t="s">
        <v>3810</v>
      </c>
      <c r="C681" s="2" t="s">
        <v>3811</v>
      </c>
      <c r="D681" s="2" t="s">
        <v>1271</v>
      </c>
      <c r="E681" s="2">
        <v>113000</v>
      </c>
      <c r="F681" s="2" t="s">
        <v>3812</v>
      </c>
      <c r="G681" s="2" t="s">
        <v>12</v>
      </c>
      <c r="H681" s="2"/>
      <c r="I681" s="2" t="s">
        <v>3813</v>
      </c>
      <c r="J681" s="2" t="s">
        <v>3795</v>
      </c>
      <c r="K681" s="2" t="s">
        <v>15</v>
      </c>
      <c r="L681" s="2" t="s">
        <v>3814</v>
      </c>
      <c r="M681" s="2" t="s">
        <v>1958</v>
      </c>
    </row>
    <row r="682" spans="1:13" ht="30" x14ac:dyDescent="0.25">
      <c r="A682" s="7">
        <v>681</v>
      </c>
      <c r="B682" s="6" t="s">
        <v>3810</v>
      </c>
      <c r="C682" s="2" t="s">
        <v>3811</v>
      </c>
      <c r="D682" s="2" t="s">
        <v>1271</v>
      </c>
      <c r="E682" s="2">
        <v>113664</v>
      </c>
      <c r="F682" s="2" t="s">
        <v>5743</v>
      </c>
      <c r="G682" s="2" t="s">
        <v>12</v>
      </c>
      <c r="H682" s="2"/>
      <c r="I682" s="2" t="s">
        <v>3813</v>
      </c>
      <c r="J682" s="2" t="s">
        <v>5731</v>
      </c>
      <c r="K682" s="2" t="s">
        <v>15</v>
      </c>
      <c r="L682" s="2" t="s">
        <v>3814</v>
      </c>
      <c r="M682" s="2" t="s">
        <v>1958</v>
      </c>
    </row>
    <row r="683" spans="1:13" ht="30" x14ac:dyDescent="0.25">
      <c r="A683" s="7">
        <v>682</v>
      </c>
      <c r="B683" s="6" t="s">
        <v>2270</v>
      </c>
      <c r="C683" s="2" t="s">
        <v>2271</v>
      </c>
      <c r="D683" s="2" t="s">
        <v>2272</v>
      </c>
      <c r="E683" s="2">
        <v>111671</v>
      </c>
      <c r="F683" s="2" t="s">
        <v>2273</v>
      </c>
      <c r="G683" s="2" t="s">
        <v>12</v>
      </c>
      <c r="H683" s="2"/>
      <c r="I683" s="2" t="s">
        <v>2274</v>
      </c>
      <c r="J683" s="2" t="s">
        <v>2228</v>
      </c>
      <c r="K683" s="2" t="s">
        <v>15</v>
      </c>
      <c r="L683" s="2" t="s">
        <v>6072</v>
      </c>
      <c r="M683" s="2" t="s">
        <v>2275</v>
      </c>
    </row>
    <row r="684" spans="1:13" ht="30" x14ac:dyDescent="0.25">
      <c r="A684" s="7">
        <v>683</v>
      </c>
      <c r="B684" s="6" t="s">
        <v>2270</v>
      </c>
      <c r="C684" s="2" t="s">
        <v>2271</v>
      </c>
      <c r="D684" s="2" t="s">
        <v>2272</v>
      </c>
      <c r="E684" s="2">
        <v>111675</v>
      </c>
      <c r="F684" s="2" t="s">
        <v>2393</v>
      </c>
      <c r="G684" s="2" t="s">
        <v>12</v>
      </c>
      <c r="H684" s="2"/>
      <c r="I684" s="2" t="s">
        <v>2274</v>
      </c>
      <c r="J684" s="2" t="s">
        <v>2379</v>
      </c>
      <c r="K684" s="2" t="s">
        <v>15</v>
      </c>
      <c r="L684" s="2" t="s">
        <v>6072</v>
      </c>
      <c r="M684" s="2" t="s">
        <v>2275</v>
      </c>
    </row>
    <row r="685" spans="1:13" ht="30" x14ac:dyDescent="0.25">
      <c r="A685" s="7">
        <v>684</v>
      </c>
      <c r="B685" s="6" t="s">
        <v>2270</v>
      </c>
      <c r="C685" s="2" t="s">
        <v>2271</v>
      </c>
      <c r="D685" s="2" t="s">
        <v>2272</v>
      </c>
      <c r="E685" s="2">
        <v>111681</v>
      </c>
      <c r="F685" s="2" t="s">
        <v>5688</v>
      </c>
      <c r="G685" s="2" t="s">
        <v>12</v>
      </c>
      <c r="H685" s="2"/>
      <c r="I685" s="2" t="s">
        <v>2274</v>
      </c>
      <c r="J685" s="2" t="s">
        <v>5663</v>
      </c>
      <c r="K685" s="2" t="s">
        <v>15</v>
      </c>
      <c r="L685" s="2" t="s">
        <v>6072</v>
      </c>
      <c r="M685" s="2" t="s">
        <v>2275</v>
      </c>
    </row>
    <row r="686" spans="1:13" ht="30" x14ac:dyDescent="0.25">
      <c r="A686" s="7">
        <v>685</v>
      </c>
      <c r="B686" s="6" t="s">
        <v>2104</v>
      </c>
      <c r="C686" s="2" t="s">
        <v>2105</v>
      </c>
      <c r="D686" s="2" t="s">
        <v>2106</v>
      </c>
      <c r="E686" s="2">
        <v>102114</v>
      </c>
      <c r="F686" s="2" t="s">
        <v>2107</v>
      </c>
      <c r="G686" s="2" t="s">
        <v>12</v>
      </c>
      <c r="H686" s="2"/>
      <c r="I686" s="2" t="s">
        <v>2108</v>
      </c>
      <c r="J686" s="2" t="s">
        <v>2038</v>
      </c>
      <c r="K686" s="2" t="s">
        <v>15</v>
      </c>
      <c r="L686" s="2" t="s">
        <v>2109</v>
      </c>
      <c r="M686" s="2" t="s">
        <v>2110</v>
      </c>
    </row>
    <row r="687" spans="1:13" ht="30" x14ac:dyDescent="0.25">
      <c r="A687" s="7">
        <v>686</v>
      </c>
      <c r="B687" s="6" t="s">
        <v>4370</v>
      </c>
      <c r="C687" s="2" t="s">
        <v>4371</v>
      </c>
      <c r="D687" s="2" t="s">
        <v>4372</v>
      </c>
      <c r="E687" s="2">
        <v>85719</v>
      </c>
      <c r="F687" s="2" t="s">
        <v>4373</v>
      </c>
      <c r="G687" s="2" t="s">
        <v>12</v>
      </c>
      <c r="H687" s="2"/>
      <c r="I687" s="2" t="s">
        <v>4374</v>
      </c>
      <c r="J687" s="2" t="s">
        <v>4312</v>
      </c>
      <c r="K687" s="2" t="s">
        <v>15</v>
      </c>
      <c r="L687" s="2" t="s">
        <v>4375</v>
      </c>
      <c r="M687" s="2" t="s">
        <v>4376</v>
      </c>
    </row>
    <row r="688" spans="1:13" ht="30" x14ac:dyDescent="0.25">
      <c r="A688" s="7">
        <v>687</v>
      </c>
      <c r="B688" s="6" t="s">
        <v>4370</v>
      </c>
      <c r="C688" s="2" t="s">
        <v>4371</v>
      </c>
      <c r="D688" s="2" t="s">
        <v>4372</v>
      </c>
      <c r="E688" s="2">
        <v>85721</v>
      </c>
      <c r="F688" s="2" t="s">
        <v>4594</v>
      </c>
      <c r="G688" s="2" t="s">
        <v>12</v>
      </c>
      <c r="H688" s="2"/>
      <c r="I688" s="2" t="s">
        <v>4374</v>
      </c>
      <c r="J688" s="2" t="s">
        <v>4573</v>
      </c>
      <c r="K688" s="2" t="s">
        <v>15</v>
      </c>
      <c r="L688" s="2" t="s">
        <v>4375</v>
      </c>
      <c r="M688" s="2" t="s">
        <v>4376</v>
      </c>
    </row>
    <row r="689" spans="1:13" ht="30" x14ac:dyDescent="0.25">
      <c r="A689" s="7">
        <v>688</v>
      </c>
      <c r="B689" s="6" t="s">
        <v>3124</v>
      </c>
      <c r="C689" s="2" t="s">
        <v>3125</v>
      </c>
      <c r="D689" s="2" t="s">
        <v>3126</v>
      </c>
      <c r="E689" s="2">
        <v>109324</v>
      </c>
      <c r="F689" s="2" t="s">
        <v>3127</v>
      </c>
      <c r="G689" s="2" t="s">
        <v>12</v>
      </c>
      <c r="H689" s="2"/>
      <c r="I689" s="2" t="s">
        <v>3128</v>
      </c>
      <c r="J689" s="2" t="s">
        <v>3076</v>
      </c>
      <c r="K689" s="2" t="s">
        <v>3129</v>
      </c>
      <c r="L689" s="2" t="s">
        <v>3130</v>
      </c>
      <c r="M689" s="2" t="s">
        <v>3131</v>
      </c>
    </row>
    <row r="690" spans="1:13" ht="30" x14ac:dyDescent="0.25">
      <c r="A690" s="7">
        <v>689</v>
      </c>
      <c r="B690" s="6" t="s">
        <v>3124</v>
      </c>
      <c r="C690" s="2" t="s">
        <v>3125</v>
      </c>
      <c r="D690" s="2" t="s">
        <v>3126</v>
      </c>
      <c r="E690" s="2">
        <v>109318</v>
      </c>
      <c r="F690" s="2" t="s">
        <v>3132</v>
      </c>
      <c r="G690" s="2" t="s">
        <v>12</v>
      </c>
      <c r="H690" s="2"/>
      <c r="I690" s="2" t="s">
        <v>3128</v>
      </c>
      <c r="J690" s="2" t="s">
        <v>3076</v>
      </c>
      <c r="K690" s="2" t="s">
        <v>3081</v>
      </c>
      <c r="L690" s="2" t="s">
        <v>3130</v>
      </c>
      <c r="M690" s="2" t="s">
        <v>3131</v>
      </c>
    </row>
    <row r="691" spans="1:13" ht="30" x14ac:dyDescent="0.25">
      <c r="A691" s="7">
        <v>690</v>
      </c>
      <c r="B691" s="6" t="s">
        <v>3124</v>
      </c>
      <c r="C691" s="2" t="s">
        <v>3125</v>
      </c>
      <c r="D691" s="2" t="s">
        <v>3947</v>
      </c>
      <c r="E691" s="2">
        <v>109444</v>
      </c>
      <c r="F691" s="2" t="s">
        <v>3948</v>
      </c>
      <c r="G691" s="2" t="s">
        <v>12</v>
      </c>
      <c r="H691" s="2"/>
      <c r="I691" s="2" t="s">
        <v>3128</v>
      </c>
      <c r="J691" s="2" t="s">
        <v>3944</v>
      </c>
      <c r="K691" s="2" t="s">
        <v>15</v>
      </c>
      <c r="L691" s="2" t="s">
        <v>3130</v>
      </c>
      <c r="M691" s="2" t="s">
        <v>3131</v>
      </c>
    </row>
    <row r="692" spans="1:13" ht="30" x14ac:dyDescent="0.25">
      <c r="A692" s="7">
        <v>691</v>
      </c>
      <c r="B692" s="6" t="s">
        <v>1556</v>
      </c>
      <c r="C692" s="2" t="s">
        <v>1557</v>
      </c>
      <c r="D692" s="2" t="s">
        <v>1361</v>
      </c>
      <c r="E692" s="2">
        <v>103445</v>
      </c>
      <c r="F692" s="2" t="s">
        <v>1558</v>
      </c>
      <c r="G692" s="2" t="s">
        <v>12</v>
      </c>
      <c r="H692" s="2"/>
      <c r="I692" s="2" t="s">
        <v>1559</v>
      </c>
      <c r="J692" s="2" t="s">
        <v>1342</v>
      </c>
      <c r="K692" s="2" t="s">
        <v>1364</v>
      </c>
      <c r="L692" s="2" t="s">
        <v>1560</v>
      </c>
      <c r="M692" s="2" t="s">
        <v>1561</v>
      </c>
    </row>
    <row r="693" spans="1:13" ht="30" x14ac:dyDescent="0.25">
      <c r="A693" s="7">
        <v>692</v>
      </c>
      <c r="B693" s="6" t="s">
        <v>1556</v>
      </c>
      <c r="C693" s="2" t="s">
        <v>1557</v>
      </c>
      <c r="D693" s="2" t="s">
        <v>1361</v>
      </c>
      <c r="E693" s="2">
        <v>103451</v>
      </c>
      <c r="F693" s="2" t="s">
        <v>2489</v>
      </c>
      <c r="G693" s="2" t="s">
        <v>12</v>
      </c>
      <c r="H693" s="2"/>
      <c r="I693" s="2" t="s">
        <v>1559</v>
      </c>
      <c r="J693" s="2" t="s">
        <v>2419</v>
      </c>
      <c r="K693" s="2" t="s">
        <v>2421</v>
      </c>
      <c r="L693" s="2" t="s">
        <v>1560</v>
      </c>
      <c r="M693" s="2" t="s">
        <v>1561</v>
      </c>
    </row>
    <row r="694" spans="1:13" ht="30" x14ac:dyDescent="0.25">
      <c r="A694" s="7">
        <v>693</v>
      </c>
      <c r="B694" s="6" t="s">
        <v>1556</v>
      </c>
      <c r="C694" s="2" t="s">
        <v>1557</v>
      </c>
      <c r="D694" s="2" t="s">
        <v>1361</v>
      </c>
      <c r="E694" s="2">
        <v>103452</v>
      </c>
      <c r="F694" s="2" t="s">
        <v>2490</v>
      </c>
      <c r="G694" s="2" t="s">
        <v>12</v>
      </c>
      <c r="H694" s="2"/>
      <c r="I694" s="2" t="s">
        <v>1559</v>
      </c>
      <c r="J694" s="2" t="s">
        <v>2419</v>
      </c>
      <c r="K694" s="2" t="s">
        <v>1364</v>
      </c>
      <c r="L694" s="2" t="s">
        <v>1560</v>
      </c>
      <c r="M694" s="2" t="s">
        <v>1561</v>
      </c>
    </row>
    <row r="695" spans="1:13" ht="30" x14ac:dyDescent="0.25">
      <c r="A695" s="7">
        <v>694</v>
      </c>
      <c r="B695" s="6" t="s">
        <v>3815</v>
      </c>
      <c r="C695" s="2" t="s">
        <v>3816</v>
      </c>
      <c r="D695" s="2" t="s">
        <v>1271</v>
      </c>
      <c r="E695" s="2">
        <v>91708</v>
      </c>
      <c r="F695" s="2" t="s">
        <v>3817</v>
      </c>
      <c r="G695" s="2" t="s">
        <v>12</v>
      </c>
      <c r="H695" s="2"/>
      <c r="I695" s="2" t="s">
        <v>3818</v>
      </c>
      <c r="J695" s="2" t="s">
        <v>3795</v>
      </c>
      <c r="K695" s="2" t="s">
        <v>15</v>
      </c>
      <c r="L695" s="2" t="s">
        <v>3819</v>
      </c>
      <c r="M695" s="2" t="s">
        <v>3820</v>
      </c>
    </row>
    <row r="696" spans="1:13" ht="45" x14ac:dyDescent="0.25">
      <c r="A696" s="7">
        <v>695</v>
      </c>
      <c r="B696" s="6" t="s">
        <v>3815</v>
      </c>
      <c r="C696" s="2" t="s">
        <v>3816</v>
      </c>
      <c r="D696" s="2" t="s">
        <v>3925</v>
      </c>
      <c r="E696" s="2">
        <v>91709</v>
      </c>
      <c r="F696" s="2" t="s">
        <v>3926</v>
      </c>
      <c r="G696" s="2" t="s">
        <v>12</v>
      </c>
      <c r="H696" s="2"/>
      <c r="I696" s="2" t="s">
        <v>3818</v>
      </c>
      <c r="J696" s="2" t="s">
        <v>3921</v>
      </c>
      <c r="K696" s="2" t="s">
        <v>15</v>
      </c>
      <c r="L696" s="2" t="s">
        <v>3819</v>
      </c>
      <c r="M696" s="2" t="s">
        <v>3820</v>
      </c>
    </row>
    <row r="697" spans="1:13" ht="30" x14ac:dyDescent="0.25">
      <c r="A697" s="7">
        <v>696</v>
      </c>
      <c r="B697" s="6" t="s">
        <v>3815</v>
      </c>
      <c r="C697" s="2" t="s">
        <v>3816</v>
      </c>
      <c r="D697" s="2" t="s">
        <v>1271</v>
      </c>
      <c r="E697" s="2">
        <v>91710</v>
      </c>
      <c r="F697" s="2" t="s">
        <v>5489</v>
      </c>
      <c r="G697" s="2" t="s">
        <v>12</v>
      </c>
      <c r="H697" s="2"/>
      <c r="I697" s="2" t="s">
        <v>3818</v>
      </c>
      <c r="J697" s="2" t="s">
        <v>5490</v>
      </c>
      <c r="K697" s="2" t="s">
        <v>15</v>
      </c>
      <c r="L697" s="2" t="s">
        <v>3819</v>
      </c>
      <c r="M697" s="2" t="s">
        <v>3820</v>
      </c>
    </row>
    <row r="698" spans="1:13" ht="30" x14ac:dyDescent="0.25">
      <c r="A698" s="7">
        <v>697</v>
      </c>
      <c r="B698" s="6" t="s">
        <v>3815</v>
      </c>
      <c r="C698" s="2" t="s">
        <v>3816</v>
      </c>
      <c r="D698" s="2" t="s">
        <v>1271</v>
      </c>
      <c r="E698" s="2">
        <v>91711</v>
      </c>
      <c r="F698" s="2" t="s">
        <v>5903</v>
      </c>
      <c r="G698" s="2" t="s">
        <v>12</v>
      </c>
      <c r="H698" s="2"/>
      <c r="I698" s="2" t="s">
        <v>3818</v>
      </c>
      <c r="J698" s="2" t="s">
        <v>5879</v>
      </c>
      <c r="K698" s="2" t="s">
        <v>15</v>
      </c>
      <c r="L698" s="2" t="s">
        <v>3819</v>
      </c>
      <c r="M698" s="2" t="s">
        <v>3820</v>
      </c>
    </row>
    <row r="699" spans="1:13" ht="30" x14ac:dyDescent="0.25">
      <c r="A699" s="7">
        <v>698</v>
      </c>
      <c r="B699" s="6" t="s">
        <v>4377</v>
      </c>
      <c r="C699" s="2" t="s">
        <v>4378</v>
      </c>
      <c r="D699" s="2" t="s">
        <v>4379</v>
      </c>
      <c r="E699" s="2">
        <v>119001</v>
      </c>
      <c r="F699" s="2" t="s">
        <v>4380</v>
      </c>
      <c r="G699" s="2" t="s">
        <v>12</v>
      </c>
      <c r="H699" s="2"/>
      <c r="I699" s="2" t="s">
        <v>4381</v>
      </c>
      <c r="J699" s="2" t="s">
        <v>4312</v>
      </c>
      <c r="K699" s="2" t="s">
        <v>15</v>
      </c>
      <c r="L699" s="2" t="s">
        <v>4382</v>
      </c>
      <c r="M699" s="2" t="s">
        <v>4383</v>
      </c>
    </row>
    <row r="700" spans="1:13" ht="30" x14ac:dyDescent="0.25">
      <c r="A700" s="7">
        <v>699</v>
      </c>
      <c r="B700" s="6" t="s">
        <v>4377</v>
      </c>
      <c r="C700" s="2" t="s">
        <v>4378</v>
      </c>
      <c r="D700" s="2" t="s">
        <v>4379</v>
      </c>
      <c r="E700" s="2">
        <v>119036</v>
      </c>
      <c r="F700" s="2" t="s">
        <v>4595</v>
      </c>
      <c r="G700" s="2" t="s">
        <v>12</v>
      </c>
      <c r="H700" s="2"/>
      <c r="I700" s="2" t="s">
        <v>4381</v>
      </c>
      <c r="J700" s="2" t="s">
        <v>4573</v>
      </c>
      <c r="K700" s="2" t="s">
        <v>15</v>
      </c>
      <c r="L700" s="2" t="s">
        <v>4382</v>
      </c>
      <c r="M700" s="2" t="s">
        <v>4383</v>
      </c>
    </row>
    <row r="701" spans="1:13" ht="30" x14ac:dyDescent="0.25">
      <c r="A701" s="7">
        <v>700</v>
      </c>
      <c r="B701" s="6" t="s">
        <v>1562</v>
      </c>
      <c r="C701" s="2" t="s">
        <v>1563</v>
      </c>
      <c r="D701" s="2" t="s">
        <v>1361</v>
      </c>
      <c r="E701" s="2">
        <v>118635</v>
      </c>
      <c r="F701" s="2" t="s">
        <v>1564</v>
      </c>
      <c r="G701" s="2" t="s">
        <v>12</v>
      </c>
      <c r="H701" s="2"/>
      <c r="I701" s="2" t="s">
        <v>1565</v>
      </c>
      <c r="J701" s="2" t="s">
        <v>1342</v>
      </c>
      <c r="K701" s="2" t="s">
        <v>15</v>
      </c>
      <c r="L701" s="2" t="s">
        <v>1566</v>
      </c>
      <c r="M701" s="2" t="s">
        <v>1567</v>
      </c>
    </row>
    <row r="702" spans="1:13" ht="30" x14ac:dyDescent="0.25">
      <c r="A702" s="7">
        <v>701</v>
      </c>
      <c r="B702" s="6" t="s">
        <v>1562</v>
      </c>
      <c r="C702" s="2" t="s">
        <v>1563</v>
      </c>
      <c r="D702" s="2" t="s">
        <v>1361</v>
      </c>
      <c r="E702" s="2">
        <v>90617</v>
      </c>
      <c r="F702" s="2" t="s">
        <v>1568</v>
      </c>
      <c r="G702" s="2" t="s">
        <v>12</v>
      </c>
      <c r="H702" s="2"/>
      <c r="I702" s="2" t="s">
        <v>1565</v>
      </c>
      <c r="J702" s="2" t="s">
        <v>1342</v>
      </c>
      <c r="K702" s="2" t="s">
        <v>1364</v>
      </c>
      <c r="L702" s="2" t="s">
        <v>1566</v>
      </c>
      <c r="M702" s="2" t="s">
        <v>1567</v>
      </c>
    </row>
    <row r="703" spans="1:13" ht="30" x14ac:dyDescent="0.25">
      <c r="A703" s="7">
        <v>702</v>
      </c>
      <c r="B703" s="6" t="s">
        <v>1562</v>
      </c>
      <c r="C703" s="2" t="s">
        <v>1563</v>
      </c>
      <c r="D703" s="2" t="s">
        <v>1361</v>
      </c>
      <c r="E703" s="2">
        <v>90623</v>
      </c>
      <c r="F703" s="2" t="s">
        <v>2491</v>
      </c>
      <c r="G703" s="2" t="s">
        <v>12</v>
      </c>
      <c r="H703" s="2"/>
      <c r="I703" s="2" t="s">
        <v>1565</v>
      </c>
      <c r="J703" s="2" t="s">
        <v>2419</v>
      </c>
      <c r="K703" s="2" t="s">
        <v>2421</v>
      </c>
      <c r="L703" s="2" t="s">
        <v>1566</v>
      </c>
      <c r="M703" s="2" t="s">
        <v>1567</v>
      </c>
    </row>
    <row r="704" spans="1:13" ht="30" x14ac:dyDescent="0.25">
      <c r="A704" s="7">
        <v>703</v>
      </c>
      <c r="B704" s="6" t="s">
        <v>39</v>
      </c>
      <c r="C704" s="2" t="s">
        <v>40</v>
      </c>
      <c r="D704" s="2" t="s">
        <v>41</v>
      </c>
      <c r="E704" s="2">
        <v>118621</v>
      </c>
      <c r="F704" s="2" t="s">
        <v>42</v>
      </c>
      <c r="G704" s="2" t="s">
        <v>12</v>
      </c>
      <c r="H704" s="2"/>
      <c r="I704" s="2" t="s">
        <v>43</v>
      </c>
      <c r="J704" s="2" t="s">
        <v>23</v>
      </c>
      <c r="K704" s="2" t="s">
        <v>15</v>
      </c>
      <c r="L704" s="2" t="s">
        <v>44</v>
      </c>
      <c r="M704" s="2" t="s">
        <v>45</v>
      </c>
    </row>
    <row r="705" spans="1:13" ht="30" x14ac:dyDescent="0.25">
      <c r="A705" s="7">
        <v>704</v>
      </c>
      <c r="B705" s="6" t="s">
        <v>39</v>
      </c>
      <c r="C705" s="2" t="s">
        <v>40</v>
      </c>
      <c r="D705" s="2" t="s">
        <v>41</v>
      </c>
      <c r="E705" s="2">
        <v>118633</v>
      </c>
      <c r="F705" s="2" t="s">
        <v>2945</v>
      </c>
      <c r="G705" s="2" t="s">
        <v>12</v>
      </c>
      <c r="H705" s="2"/>
      <c r="I705" s="2" t="s">
        <v>43</v>
      </c>
      <c r="J705" s="2" t="s">
        <v>2915</v>
      </c>
      <c r="K705" s="2" t="s">
        <v>15</v>
      </c>
      <c r="L705" s="2" t="s">
        <v>44</v>
      </c>
      <c r="M705" s="2" t="s">
        <v>45</v>
      </c>
    </row>
    <row r="706" spans="1:13" ht="30" x14ac:dyDescent="0.25">
      <c r="A706" s="7">
        <v>705</v>
      </c>
      <c r="B706" s="6" t="s">
        <v>39</v>
      </c>
      <c r="C706" s="2" t="s">
        <v>40</v>
      </c>
      <c r="D706" s="2" t="s">
        <v>41</v>
      </c>
      <c r="E706" s="2">
        <v>118638</v>
      </c>
      <c r="F706" s="2" t="s">
        <v>5934</v>
      </c>
      <c r="G706" s="2" t="s">
        <v>12</v>
      </c>
      <c r="H706" s="2"/>
      <c r="I706" s="2" t="s">
        <v>43</v>
      </c>
      <c r="J706" s="2" t="s">
        <v>5931</v>
      </c>
      <c r="K706" s="2" t="s">
        <v>15</v>
      </c>
      <c r="L706" s="2" t="s">
        <v>44</v>
      </c>
      <c r="M706" s="2" t="s">
        <v>45</v>
      </c>
    </row>
    <row r="707" spans="1:13" ht="30" x14ac:dyDescent="0.25">
      <c r="A707" s="7">
        <v>706</v>
      </c>
      <c r="B707" s="6" t="s">
        <v>4596</v>
      </c>
      <c r="C707" s="2" t="s">
        <v>4597</v>
      </c>
      <c r="D707" s="2" t="s">
        <v>4598</v>
      </c>
      <c r="E707" s="2">
        <v>91188</v>
      </c>
      <c r="F707" s="2" t="s">
        <v>4599</v>
      </c>
      <c r="G707" s="2" t="s">
        <v>12</v>
      </c>
      <c r="H707" s="2"/>
      <c r="I707" s="2" t="s">
        <v>4600</v>
      </c>
      <c r="J707" s="2" t="s">
        <v>4573</v>
      </c>
      <c r="K707" s="2" t="s">
        <v>15</v>
      </c>
      <c r="L707" s="2" t="s">
        <v>4601</v>
      </c>
      <c r="M707" s="2" t="s">
        <v>4602</v>
      </c>
    </row>
    <row r="708" spans="1:13" ht="30" x14ac:dyDescent="0.25">
      <c r="A708" s="7">
        <v>707</v>
      </c>
      <c r="B708" s="6" t="s">
        <v>796</v>
      </c>
      <c r="C708" s="2" t="s">
        <v>797</v>
      </c>
      <c r="D708" s="2" t="s">
        <v>591</v>
      </c>
      <c r="E708" s="2">
        <v>112459</v>
      </c>
      <c r="F708" s="2" t="s">
        <v>798</v>
      </c>
      <c r="G708" s="2" t="s">
        <v>12</v>
      </c>
      <c r="H708" s="2"/>
      <c r="I708" s="2" t="s">
        <v>799</v>
      </c>
      <c r="J708" s="2" t="s">
        <v>594</v>
      </c>
      <c r="K708" s="2" t="s">
        <v>15</v>
      </c>
      <c r="L708" s="2" t="s">
        <v>800</v>
      </c>
      <c r="M708" s="2" t="s">
        <v>801</v>
      </c>
    </row>
    <row r="709" spans="1:13" ht="30" x14ac:dyDescent="0.25">
      <c r="A709" s="7">
        <v>708</v>
      </c>
      <c r="B709" s="6" t="s">
        <v>3133</v>
      </c>
      <c r="C709" s="2" t="s">
        <v>3134</v>
      </c>
      <c r="D709" s="2" t="s">
        <v>2239</v>
      </c>
      <c r="E709" s="2">
        <v>117758</v>
      </c>
      <c r="F709" s="2" t="s">
        <v>3135</v>
      </c>
      <c r="G709" s="2" t="s">
        <v>12</v>
      </c>
      <c r="H709" s="2"/>
      <c r="I709" s="2" t="s">
        <v>3136</v>
      </c>
      <c r="J709" s="2" t="s">
        <v>3076</v>
      </c>
      <c r="K709" s="2" t="s">
        <v>15</v>
      </c>
      <c r="L709" s="2" t="s">
        <v>3137</v>
      </c>
      <c r="M709" s="2" t="s">
        <v>3138</v>
      </c>
    </row>
    <row r="710" spans="1:13" ht="45" x14ac:dyDescent="0.25">
      <c r="A710" s="7">
        <v>709</v>
      </c>
      <c r="B710" s="6" t="s">
        <v>3133</v>
      </c>
      <c r="C710" s="2" t="s">
        <v>3134</v>
      </c>
      <c r="D710" s="2" t="s">
        <v>2239</v>
      </c>
      <c r="E710" s="2">
        <v>117786</v>
      </c>
      <c r="F710" s="2" t="s">
        <v>3385</v>
      </c>
      <c r="G710" s="2" t="s">
        <v>12</v>
      </c>
      <c r="H710" s="2"/>
      <c r="I710" s="2" t="s">
        <v>3136</v>
      </c>
      <c r="J710" s="2" t="s">
        <v>3195</v>
      </c>
      <c r="K710" s="2" t="s">
        <v>3234</v>
      </c>
      <c r="L710" s="2" t="s">
        <v>3137</v>
      </c>
      <c r="M710" s="2" t="s">
        <v>3138</v>
      </c>
    </row>
    <row r="711" spans="1:13" ht="45" x14ac:dyDescent="0.25">
      <c r="A711" s="7">
        <v>710</v>
      </c>
      <c r="B711" s="6" t="s">
        <v>3133</v>
      </c>
      <c r="C711" s="2" t="s">
        <v>3134</v>
      </c>
      <c r="D711" s="2" t="s">
        <v>2239</v>
      </c>
      <c r="E711" s="2">
        <v>117834</v>
      </c>
      <c r="F711" s="2" t="s">
        <v>3386</v>
      </c>
      <c r="G711" s="2" t="s">
        <v>12</v>
      </c>
      <c r="H711" s="2"/>
      <c r="I711" s="2" t="s">
        <v>3136</v>
      </c>
      <c r="J711" s="2" t="s">
        <v>3195</v>
      </c>
      <c r="K711" s="2" t="s">
        <v>3236</v>
      </c>
      <c r="L711" s="2" t="s">
        <v>3137</v>
      </c>
      <c r="M711" s="2" t="s">
        <v>3138</v>
      </c>
    </row>
    <row r="712" spans="1:13" ht="45" x14ac:dyDescent="0.25">
      <c r="A712" s="7">
        <v>711</v>
      </c>
      <c r="B712" s="6" t="s">
        <v>3133</v>
      </c>
      <c r="C712" s="2" t="s">
        <v>3134</v>
      </c>
      <c r="D712" s="2" t="s">
        <v>2239</v>
      </c>
      <c r="E712" s="2">
        <v>117805</v>
      </c>
      <c r="F712" s="2" t="s">
        <v>3387</v>
      </c>
      <c r="G712" s="2" t="s">
        <v>12</v>
      </c>
      <c r="H712" s="2"/>
      <c r="I712" s="2" t="s">
        <v>3136</v>
      </c>
      <c r="J712" s="2" t="s">
        <v>3195</v>
      </c>
      <c r="K712" s="2" t="s">
        <v>3218</v>
      </c>
      <c r="L712" s="2" t="s">
        <v>3137</v>
      </c>
      <c r="M712" s="2" t="s">
        <v>3138</v>
      </c>
    </row>
    <row r="713" spans="1:13" ht="45" x14ac:dyDescent="0.25">
      <c r="A713" s="7">
        <v>712</v>
      </c>
      <c r="B713" s="6" t="s">
        <v>3133</v>
      </c>
      <c r="C713" s="2" t="s">
        <v>3134</v>
      </c>
      <c r="D713" s="2" t="s">
        <v>2239</v>
      </c>
      <c r="E713" s="2">
        <v>117823</v>
      </c>
      <c r="F713" s="2" t="s">
        <v>3388</v>
      </c>
      <c r="G713" s="2" t="s">
        <v>12</v>
      </c>
      <c r="H713" s="2"/>
      <c r="I713" s="2" t="s">
        <v>3136</v>
      </c>
      <c r="J713" s="2" t="s">
        <v>3195</v>
      </c>
      <c r="K713" s="2" t="s">
        <v>15</v>
      </c>
      <c r="L713" s="2" t="s">
        <v>3137</v>
      </c>
      <c r="M713" s="2" t="s">
        <v>3138</v>
      </c>
    </row>
    <row r="714" spans="1:13" ht="30" x14ac:dyDescent="0.25">
      <c r="A714" s="7">
        <v>713</v>
      </c>
      <c r="B714" s="6" t="s">
        <v>4384</v>
      </c>
      <c r="C714" s="2" t="s">
        <v>4385</v>
      </c>
      <c r="D714" s="2" t="s">
        <v>1947</v>
      </c>
      <c r="E714" s="2">
        <v>117381</v>
      </c>
      <c r="F714" s="2" t="s">
        <v>4386</v>
      </c>
      <c r="G714" s="2" t="s">
        <v>12</v>
      </c>
      <c r="H714" s="2"/>
      <c r="I714" s="2" t="s">
        <v>4387</v>
      </c>
      <c r="J714" s="2" t="s">
        <v>4312</v>
      </c>
      <c r="K714" s="2" t="s">
        <v>15</v>
      </c>
      <c r="L714" s="2" t="s">
        <v>4388</v>
      </c>
      <c r="M714" s="2" t="s">
        <v>4389</v>
      </c>
    </row>
    <row r="715" spans="1:13" ht="30" x14ac:dyDescent="0.25">
      <c r="A715" s="7">
        <v>714</v>
      </c>
      <c r="B715" s="6" t="s">
        <v>4384</v>
      </c>
      <c r="C715" s="2" t="s">
        <v>4385</v>
      </c>
      <c r="D715" s="2" t="s">
        <v>1947</v>
      </c>
      <c r="E715" s="2">
        <v>117564</v>
      </c>
      <c r="F715" s="2" t="s">
        <v>4524</v>
      </c>
      <c r="G715" s="2" t="s">
        <v>12</v>
      </c>
      <c r="H715" s="2"/>
      <c r="I715" s="2" t="s">
        <v>4387</v>
      </c>
      <c r="J715" s="2" t="s">
        <v>4513</v>
      </c>
      <c r="K715" s="2" t="s">
        <v>15</v>
      </c>
      <c r="L715" s="2" t="s">
        <v>4388</v>
      </c>
      <c r="M715" s="2" t="s">
        <v>4389</v>
      </c>
    </row>
    <row r="716" spans="1:13" ht="30" x14ac:dyDescent="0.25">
      <c r="A716" s="7">
        <v>715</v>
      </c>
      <c r="B716" s="6" t="s">
        <v>3977</v>
      </c>
      <c r="C716" s="2" t="s">
        <v>3978</v>
      </c>
      <c r="D716" s="2" t="s">
        <v>3979</v>
      </c>
      <c r="E716" s="2">
        <v>129588</v>
      </c>
      <c r="F716" s="2" t="s">
        <v>3980</v>
      </c>
      <c r="G716" s="2" t="s">
        <v>12</v>
      </c>
      <c r="H716" s="2"/>
      <c r="I716" s="2" t="s">
        <v>3981</v>
      </c>
      <c r="J716" s="2" t="s">
        <v>3982</v>
      </c>
      <c r="K716" s="2" t="s">
        <v>15</v>
      </c>
      <c r="L716" s="2" t="s">
        <v>3983</v>
      </c>
      <c r="M716" s="2" t="s">
        <v>3984</v>
      </c>
    </row>
    <row r="717" spans="1:13" ht="30" x14ac:dyDescent="0.25">
      <c r="A717" s="7">
        <v>716</v>
      </c>
      <c r="B717" s="6" t="s">
        <v>3977</v>
      </c>
      <c r="C717" s="2" t="s">
        <v>3978</v>
      </c>
      <c r="D717" s="2" t="s">
        <v>3979</v>
      </c>
      <c r="E717" s="2">
        <v>129618</v>
      </c>
      <c r="F717" s="2" t="s">
        <v>4254</v>
      </c>
      <c r="G717" s="2" t="s">
        <v>12</v>
      </c>
      <c r="H717" s="2"/>
      <c r="I717" s="2" t="s">
        <v>3981</v>
      </c>
      <c r="J717" s="2" t="s">
        <v>4253</v>
      </c>
      <c r="K717" s="2" t="s">
        <v>15</v>
      </c>
      <c r="L717" s="2" t="s">
        <v>3983</v>
      </c>
      <c r="M717" s="2" t="s">
        <v>3984</v>
      </c>
    </row>
    <row r="718" spans="1:13" ht="30" x14ac:dyDescent="0.25">
      <c r="A718" s="7">
        <v>717</v>
      </c>
      <c r="B718" s="6" t="s">
        <v>3977</v>
      </c>
      <c r="C718" s="2" t="s">
        <v>3978</v>
      </c>
      <c r="D718" s="2" t="s">
        <v>3979</v>
      </c>
      <c r="E718" s="2">
        <v>129644</v>
      </c>
      <c r="F718" s="2" t="s">
        <v>4803</v>
      </c>
      <c r="G718" s="2" t="s">
        <v>12</v>
      </c>
      <c r="H718" s="2"/>
      <c r="I718" s="2" t="s">
        <v>3981</v>
      </c>
      <c r="J718" s="2" t="s">
        <v>4794</v>
      </c>
      <c r="K718" s="2" t="s">
        <v>15</v>
      </c>
      <c r="L718" s="2" t="s">
        <v>3983</v>
      </c>
      <c r="M718" s="2" t="s">
        <v>3984</v>
      </c>
    </row>
    <row r="719" spans="1:13" ht="30" x14ac:dyDescent="0.25">
      <c r="A719" s="7">
        <v>718</v>
      </c>
      <c r="B719" s="6" t="s">
        <v>1961</v>
      </c>
      <c r="C719" s="2" t="s">
        <v>1962</v>
      </c>
      <c r="D719" s="2" t="s">
        <v>1947</v>
      </c>
      <c r="E719" s="2">
        <v>126055</v>
      </c>
      <c r="F719" s="2" t="s">
        <v>1963</v>
      </c>
      <c r="G719" s="2" t="s">
        <v>12</v>
      </c>
      <c r="H719" s="2"/>
      <c r="I719" s="2" t="s">
        <v>1964</v>
      </c>
      <c r="J719" s="2" t="s">
        <v>1944</v>
      </c>
      <c r="K719" s="2" t="s">
        <v>15</v>
      </c>
      <c r="L719" s="2" t="s">
        <v>1965</v>
      </c>
      <c r="M719" s="2" t="s">
        <v>1966</v>
      </c>
    </row>
    <row r="720" spans="1:13" ht="30" x14ac:dyDescent="0.25">
      <c r="A720" s="7">
        <v>719</v>
      </c>
      <c r="B720" s="6" t="s">
        <v>1961</v>
      </c>
      <c r="C720" s="2" t="s">
        <v>1962</v>
      </c>
      <c r="D720" s="2" t="s">
        <v>1947</v>
      </c>
      <c r="E720" s="2">
        <v>126060</v>
      </c>
      <c r="F720" s="2" t="s">
        <v>2111</v>
      </c>
      <c r="G720" s="2" t="s">
        <v>12</v>
      </c>
      <c r="H720" s="2"/>
      <c r="I720" s="2" t="s">
        <v>1964</v>
      </c>
      <c r="J720" s="2" t="s">
        <v>2038</v>
      </c>
      <c r="K720" s="2" t="s">
        <v>15</v>
      </c>
      <c r="L720" s="2" t="s">
        <v>1965</v>
      </c>
      <c r="M720" s="2" t="s">
        <v>1966</v>
      </c>
    </row>
    <row r="721" spans="1:13" ht="30" x14ac:dyDescent="0.25">
      <c r="A721" s="7">
        <v>720</v>
      </c>
      <c r="B721" s="6" t="s">
        <v>1961</v>
      </c>
      <c r="C721" s="2" t="s">
        <v>1962</v>
      </c>
      <c r="D721" s="2" t="s">
        <v>1947</v>
      </c>
      <c r="E721" s="2">
        <v>126069</v>
      </c>
      <c r="F721" s="2" t="s">
        <v>2652</v>
      </c>
      <c r="G721" s="2" t="s">
        <v>12</v>
      </c>
      <c r="H721" s="2"/>
      <c r="I721" s="2" t="s">
        <v>1964</v>
      </c>
      <c r="J721" s="2" t="s">
        <v>2624</v>
      </c>
      <c r="K721" s="2" t="s">
        <v>15</v>
      </c>
      <c r="L721" s="2" t="s">
        <v>1965</v>
      </c>
      <c r="M721" s="2" t="s">
        <v>1966</v>
      </c>
    </row>
    <row r="722" spans="1:13" ht="30" x14ac:dyDescent="0.25">
      <c r="A722" s="7">
        <v>721</v>
      </c>
      <c r="B722" s="6" t="s">
        <v>1961</v>
      </c>
      <c r="C722" s="2" t="s">
        <v>1962</v>
      </c>
      <c r="D722" s="2" t="s">
        <v>1947</v>
      </c>
      <c r="E722" s="2">
        <v>126071</v>
      </c>
      <c r="F722" s="2" t="s">
        <v>2749</v>
      </c>
      <c r="G722" s="2" t="s">
        <v>12</v>
      </c>
      <c r="H722" s="2"/>
      <c r="I722" s="2" t="s">
        <v>1964</v>
      </c>
      <c r="J722" s="2" t="s">
        <v>2743</v>
      </c>
      <c r="K722" s="2" t="s">
        <v>15</v>
      </c>
      <c r="L722" s="2" t="s">
        <v>1965</v>
      </c>
      <c r="M722" s="2" t="s">
        <v>1966</v>
      </c>
    </row>
    <row r="723" spans="1:13" ht="30" x14ac:dyDescent="0.25">
      <c r="A723" s="7">
        <v>722</v>
      </c>
      <c r="B723" s="6" t="s">
        <v>1961</v>
      </c>
      <c r="C723" s="2" t="s">
        <v>1962</v>
      </c>
      <c r="D723" s="2" t="s">
        <v>1947</v>
      </c>
      <c r="E723" s="2">
        <v>126075</v>
      </c>
      <c r="F723" s="2" t="s">
        <v>4390</v>
      </c>
      <c r="G723" s="2" t="s">
        <v>12</v>
      </c>
      <c r="H723" s="2"/>
      <c r="I723" s="2" t="s">
        <v>1964</v>
      </c>
      <c r="J723" s="2" t="s">
        <v>4312</v>
      </c>
      <c r="K723" s="2" t="s">
        <v>15</v>
      </c>
      <c r="L723" s="2" t="s">
        <v>1965</v>
      </c>
      <c r="M723" s="2" t="s">
        <v>1966</v>
      </c>
    </row>
    <row r="724" spans="1:13" ht="30" x14ac:dyDescent="0.25">
      <c r="A724" s="7">
        <v>723</v>
      </c>
      <c r="B724" s="6" t="s">
        <v>3139</v>
      </c>
      <c r="C724" s="2" t="s">
        <v>3140</v>
      </c>
      <c r="D724" s="2" t="s">
        <v>3141</v>
      </c>
      <c r="E724" s="2">
        <v>93192</v>
      </c>
      <c r="F724" s="2" t="s">
        <v>3142</v>
      </c>
      <c r="G724" s="2" t="s">
        <v>12</v>
      </c>
      <c r="H724" s="2"/>
      <c r="I724" s="2" t="s">
        <v>3143</v>
      </c>
      <c r="J724" s="2" t="s">
        <v>3076</v>
      </c>
      <c r="K724" s="2" t="s">
        <v>3081</v>
      </c>
      <c r="L724" s="2" t="s">
        <v>3144</v>
      </c>
      <c r="M724" s="2" t="s">
        <v>3145</v>
      </c>
    </row>
    <row r="725" spans="1:13" ht="30" x14ac:dyDescent="0.25">
      <c r="A725" s="7">
        <v>724</v>
      </c>
      <c r="B725" s="6" t="s">
        <v>3139</v>
      </c>
      <c r="C725" s="2" t="s">
        <v>3140</v>
      </c>
      <c r="D725" s="2" t="s">
        <v>3141</v>
      </c>
      <c r="E725" s="2">
        <v>93219</v>
      </c>
      <c r="F725" s="2" t="s">
        <v>4259</v>
      </c>
      <c r="G725" s="2" t="s">
        <v>12</v>
      </c>
      <c r="H725" s="2"/>
      <c r="I725" s="2" t="s">
        <v>3143</v>
      </c>
      <c r="J725" s="2" t="s">
        <v>4258</v>
      </c>
      <c r="K725" s="2" t="s">
        <v>15</v>
      </c>
      <c r="L725" s="2" t="s">
        <v>3144</v>
      </c>
      <c r="M725" s="2" t="s">
        <v>3145</v>
      </c>
    </row>
    <row r="726" spans="1:13" ht="30" x14ac:dyDescent="0.25">
      <c r="A726" s="7">
        <v>725</v>
      </c>
      <c r="B726" s="6" t="s">
        <v>1569</v>
      </c>
      <c r="C726" s="2" t="s">
        <v>1570</v>
      </c>
      <c r="D726" s="2" t="s">
        <v>1361</v>
      </c>
      <c r="E726" s="2">
        <v>112875</v>
      </c>
      <c r="F726" s="2" t="s">
        <v>1571</v>
      </c>
      <c r="G726" s="2" t="s">
        <v>12</v>
      </c>
      <c r="H726" s="2"/>
      <c r="I726" s="2" t="s">
        <v>1572</v>
      </c>
      <c r="J726" s="2" t="s">
        <v>1342</v>
      </c>
      <c r="K726" s="2" t="s">
        <v>1364</v>
      </c>
      <c r="L726" s="2" t="s">
        <v>1573</v>
      </c>
      <c r="M726" s="2" t="s">
        <v>1574</v>
      </c>
    </row>
    <row r="727" spans="1:13" ht="30" x14ac:dyDescent="0.25">
      <c r="A727" s="7">
        <v>726</v>
      </c>
      <c r="B727" s="6" t="s">
        <v>2653</v>
      </c>
      <c r="C727" s="2" t="s">
        <v>2654</v>
      </c>
      <c r="D727" s="2" t="s">
        <v>2029</v>
      </c>
      <c r="E727" s="2">
        <v>106155</v>
      </c>
      <c r="F727" s="2" t="s">
        <v>2655</v>
      </c>
      <c r="G727" s="2" t="s">
        <v>12</v>
      </c>
      <c r="H727" s="2"/>
      <c r="I727" s="2" t="s">
        <v>2656</v>
      </c>
      <c r="J727" s="2" t="s">
        <v>2624</v>
      </c>
      <c r="K727" s="2" t="s">
        <v>15</v>
      </c>
      <c r="L727" s="2" t="s">
        <v>2657</v>
      </c>
      <c r="M727" s="2" t="s">
        <v>2658</v>
      </c>
    </row>
    <row r="728" spans="1:13" ht="30" x14ac:dyDescent="0.25">
      <c r="A728" s="7">
        <v>727</v>
      </c>
      <c r="B728" s="6" t="s">
        <v>2112</v>
      </c>
      <c r="C728" s="2" t="s">
        <v>2113</v>
      </c>
      <c r="D728" s="2" t="s">
        <v>2114</v>
      </c>
      <c r="E728" s="2">
        <v>113928</v>
      </c>
      <c r="F728" s="2" t="s">
        <v>2115</v>
      </c>
      <c r="G728" s="2" t="s">
        <v>12</v>
      </c>
      <c r="H728" s="2"/>
      <c r="I728" s="2" t="s">
        <v>2116</v>
      </c>
      <c r="J728" s="2" t="s">
        <v>2038</v>
      </c>
      <c r="K728" s="2" t="s">
        <v>15</v>
      </c>
      <c r="L728" s="2" t="s">
        <v>2117</v>
      </c>
      <c r="M728" s="2" t="s">
        <v>2118</v>
      </c>
    </row>
    <row r="729" spans="1:13" ht="30" x14ac:dyDescent="0.25">
      <c r="A729" s="7">
        <v>728</v>
      </c>
      <c r="B729" s="6" t="s">
        <v>2112</v>
      </c>
      <c r="C729" s="2" t="s">
        <v>2113</v>
      </c>
      <c r="D729" s="2" t="s">
        <v>2750</v>
      </c>
      <c r="E729" s="2">
        <v>113946</v>
      </c>
      <c r="F729" s="2" t="s">
        <v>2751</v>
      </c>
      <c r="G729" s="2" t="s">
        <v>12</v>
      </c>
      <c r="H729" s="2"/>
      <c r="I729" s="2" t="s">
        <v>2116</v>
      </c>
      <c r="J729" s="2" t="s">
        <v>2743</v>
      </c>
      <c r="K729" s="2" t="s">
        <v>15</v>
      </c>
      <c r="L729" s="2" t="s">
        <v>2117</v>
      </c>
      <c r="M729" s="2" t="s">
        <v>2118</v>
      </c>
    </row>
    <row r="730" spans="1:13" ht="45" x14ac:dyDescent="0.25">
      <c r="A730" s="7">
        <v>729</v>
      </c>
      <c r="B730" s="6" t="s">
        <v>4694</v>
      </c>
      <c r="C730" s="2" t="s">
        <v>4695</v>
      </c>
      <c r="D730" s="2" t="s">
        <v>4696</v>
      </c>
      <c r="E730" s="2">
        <v>87848</v>
      </c>
      <c r="F730" s="2" t="s">
        <v>4697</v>
      </c>
      <c r="G730" s="2" t="s">
        <v>12</v>
      </c>
      <c r="H730" s="2"/>
      <c r="I730" s="2" t="s">
        <v>4698</v>
      </c>
      <c r="J730" s="2" t="s">
        <v>4665</v>
      </c>
      <c r="K730" s="2" t="s">
        <v>4672</v>
      </c>
      <c r="L730" s="2" t="s">
        <v>4699</v>
      </c>
      <c r="M730" s="2" t="s">
        <v>1958</v>
      </c>
    </row>
    <row r="731" spans="1:13" ht="30" x14ac:dyDescent="0.25">
      <c r="A731" s="7">
        <v>730</v>
      </c>
      <c r="B731" s="6" t="s">
        <v>802</v>
      </c>
      <c r="C731" s="2" t="s">
        <v>803</v>
      </c>
      <c r="D731" s="2" t="s">
        <v>591</v>
      </c>
      <c r="E731" s="2">
        <v>109038</v>
      </c>
      <c r="F731" s="2" t="s">
        <v>804</v>
      </c>
      <c r="G731" s="2" t="s">
        <v>12</v>
      </c>
      <c r="H731" s="2"/>
      <c r="I731" s="2" t="s">
        <v>805</v>
      </c>
      <c r="J731" s="2" t="s">
        <v>594</v>
      </c>
      <c r="K731" s="2" t="s">
        <v>15</v>
      </c>
      <c r="L731" s="2" t="s">
        <v>806</v>
      </c>
      <c r="M731" s="2" t="s">
        <v>807</v>
      </c>
    </row>
    <row r="732" spans="1:13" ht="30" x14ac:dyDescent="0.25">
      <c r="A732" s="7">
        <v>731</v>
      </c>
      <c r="B732" s="6" t="s">
        <v>1967</v>
      </c>
      <c r="C732" s="2" t="s">
        <v>1968</v>
      </c>
      <c r="D732" s="2" t="s">
        <v>1969</v>
      </c>
      <c r="E732" s="2">
        <v>85628</v>
      </c>
      <c r="F732" s="2" t="s">
        <v>1970</v>
      </c>
      <c r="G732" s="2" t="s">
        <v>12</v>
      </c>
      <c r="H732" s="2"/>
      <c r="I732" s="2" t="s">
        <v>1971</v>
      </c>
      <c r="J732" s="2" t="s">
        <v>1944</v>
      </c>
      <c r="K732" s="2" t="s">
        <v>15</v>
      </c>
      <c r="L732" s="2" t="s">
        <v>1972</v>
      </c>
      <c r="M732" s="2" t="s">
        <v>1973</v>
      </c>
    </row>
    <row r="733" spans="1:13" ht="30" x14ac:dyDescent="0.25">
      <c r="A733" s="7">
        <v>732</v>
      </c>
      <c r="B733" s="6" t="s">
        <v>400</v>
      </c>
      <c r="C733" s="2" t="s">
        <v>401</v>
      </c>
      <c r="D733" s="2" t="s">
        <v>288</v>
      </c>
      <c r="E733" s="2">
        <v>104416</v>
      </c>
      <c r="F733" s="2" t="s">
        <v>402</v>
      </c>
      <c r="G733" s="2" t="s">
        <v>12</v>
      </c>
      <c r="H733" s="2"/>
      <c r="I733" s="2" t="s">
        <v>403</v>
      </c>
      <c r="J733" s="2" t="s">
        <v>320</v>
      </c>
      <c r="K733" s="2" t="s">
        <v>15</v>
      </c>
      <c r="L733" s="2" t="s">
        <v>404</v>
      </c>
      <c r="M733" s="2" t="s">
        <v>405</v>
      </c>
    </row>
    <row r="734" spans="1:13" ht="30" x14ac:dyDescent="0.25">
      <c r="A734" s="7">
        <v>733</v>
      </c>
      <c r="B734" s="6" t="s">
        <v>400</v>
      </c>
      <c r="C734" s="2" t="s">
        <v>401</v>
      </c>
      <c r="D734" s="2" t="s">
        <v>288</v>
      </c>
      <c r="E734" s="2">
        <v>104411</v>
      </c>
      <c r="F734" s="2" t="s">
        <v>563</v>
      </c>
      <c r="G734" s="2" t="s">
        <v>12</v>
      </c>
      <c r="H734" s="2"/>
      <c r="I734" s="2" t="s">
        <v>403</v>
      </c>
      <c r="J734" s="2" t="s">
        <v>534</v>
      </c>
      <c r="K734" s="2" t="s">
        <v>15</v>
      </c>
      <c r="L734" s="2" t="s">
        <v>404</v>
      </c>
      <c r="M734" s="2" t="s">
        <v>405</v>
      </c>
    </row>
    <row r="735" spans="1:13" ht="45" x14ac:dyDescent="0.25">
      <c r="A735" s="7">
        <v>734</v>
      </c>
      <c r="B735" s="6" t="s">
        <v>5107</v>
      </c>
      <c r="C735" s="2" t="s">
        <v>5108</v>
      </c>
      <c r="D735" s="2" t="s">
        <v>1286</v>
      </c>
      <c r="E735" s="2">
        <v>119832</v>
      </c>
      <c r="F735" s="2" t="s">
        <v>5109</v>
      </c>
      <c r="G735" s="2" t="s">
        <v>12</v>
      </c>
      <c r="H735" s="2"/>
      <c r="I735" s="2" t="s">
        <v>5110</v>
      </c>
      <c r="J735" s="2" t="s">
        <v>4976</v>
      </c>
      <c r="K735" s="2" t="s">
        <v>5042</v>
      </c>
      <c r="L735" s="2" t="s">
        <v>5111</v>
      </c>
      <c r="M735" s="2" t="s">
        <v>5112</v>
      </c>
    </row>
    <row r="736" spans="1:13" ht="30" x14ac:dyDescent="0.25">
      <c r="A736" s="7">
        <v>735</v>
      </c>
      <c r="B736" s="6" t="s">
        <v>2019</v>
      </c>
      <c r="C736" s="2" t="s">
        <v>2020</v>
      </c>
      <c r="D736" s="2" t="s">
        <v>2021</v>
      </c>
      <c r="E736" s="2">
        <v>123730</v>
      </c>
      <c r="F736" s="2" t="s">
        <v>2022</v>
      </c>
      <c r="G736" s="2" t="s">
        <v>12</v>
      </c>
      <c r="H736" s="2"/>
      <c r="I736" s="2" t="s">
        <v>2023</v>
      </c>
      <c r="J736" s="2" t="s">
        <v>2024</v>
      </c>
      <c r="K736" s="2" t="s">
        <v>15</v>
      </c>
      <c r="L736" s="2" t="s">
        <v>2025</v>
      </c>
      <c r="M736" s="2" t="s">
        <v>2026</v>
      </c>
    </row>
    <row r="737" spans="1:13" ht="30" x14ac:dyDescent="0.25">
      <c r="A737" s="7">
        <v>736</v>
      </c>
      <c r="B737" s="6" t="s">
        <v>406</v>
      </c>
      <c r="C737" s="2" t="s">
        <v>407</v>
      </c>
      <c r="D737" s="2" t="s">
        <v>408</v>
      </c>
      <c r="E737" s="2">
        <v>119982</v>
      </c>
      <c r="F737" s="2" t="s">
        <v>409</v>
      </c>
      <c r="G737" s="2" t="s">
        <v>12</v>
      </c>
      <c r="H737" s="2"/>
      <c r="I737" s="2" t="s">
        <v>410</v>
      </c>
      <c r="J737" s="2" t="s">
        <v>320</v>
      </c>
      <c r="K737" s="2" t="s">
        <v>15</v>
      </c>
      <c r="L737" s="2" t="s">
        <v>411</v>
      </c>
      <c r="M737" s="2" t="s">
        <v>412</v>
      </c>
    </row>
    <row r="738" spans="1:13" ht="30" x14ac:dyDescent="0.25">
      <c r="A738" s="7">
        <v>737</v>
      </c>
      <c r="B738" s="6" t="s">
        <v>4822</v>
      </c>
      <c r="C738" s="2" t="s">
        <v>4823</v>
      </c>
      <c r="D738" s="2" t="s">
        <v>1271</v>
      </c>
      <c r="E738" s="2">
        <v>102202</v>
      </c>
      <c r="F738" s="2" t="s">
        <v>4824</v>
      </c>
      <c r="G738" s="2" t="s">
        <v>12</v>
      </c>
      <c r="H738" s="2"/>
      <c r="I738" s="2" t="s">
        <v>4825</v>
      </c>
      <c r="J738" s="2" t="s">
        <v>4813</v>
      </c>
      <c r="K738" s="2" t="s">
        <v>15</v>
      </c>
      <c r="L738" s="2" t="s">
        <v>4826</v>
      </c>
      <c r="M738" s="2" t="s">
        <v>4827</v>
      </c>
    </row>
    <row r="739" spans="1:13" ht="30" x14ac:dyDescent="0.25">
      <c r="A739" s="7">
        <v>738</v>
      </c>
      <c r="B739" s="6" t="s">
        <v>4822</v>
      </c>
      <c r="C739" s="2" t="s">
        <v>4823</v>
      </c>
      <c r="D739" s="2" t="s">
        <v>1271</v>
      </c>
      <c r="E739" s="2">
        <v>102393</v>
      </c>
      <c r="F739" s="2" t="s">
        <v>5744</v>
      </c>
      <c r="G739" s="2" t="s">
        <v>12</v>
      </c>
      <c r="H739" s="2"/>
      <c r="I739" s="2" t="s">
        <v>4825</v>
      </c>
      <c r="J739" s="2" t="s">
        <v>5731</v>
      </c>
      <c r="K739" s="2" t="s">
        <v>15</v>
      </c>
      <c r="L739" s="2" t="s">
        <v>4826</v>
      </c>
      <c r="M739" s="2" t="s">
        <v>4827</v>
      </c>
    </row>
    <row r="740" spans="1:13" ht="30" x14ac:dyDescent="0.25">
      <c r="A740" s="7">
        <v>739</v>
      </c>
      <c r="B740" s="6" t="s">
        <v>4822</v>
      </c>
      <c r="C740" s="2" t="s">
        <v>4823</v>
      </c>
      <c r="D740" s="2" t="s">
        <v>1271</v>
      </c>
      <c r="E740" s="2">
        <v>102521</v>
      </c>
      <c r="F740" s="2" t="s">
        <v>5904</v>
      </c>
      <c r="G740" s="2" t="s">
        <v>12</v>
      </c>
      <c r="H740" s="2"/>
      <c r="I740" s="2" t="s">
        <v>4825</v>
      </c>
      <c r="J740" s="2" t="s">
        <v>5879</v>
      </c>
      <c r="K740" s="2" t="s">
        <v>15</v>
      </c>
      <c r="L740" s="2" t="s">
        <v>4826</v>
      </c>
      <c r="M740" s="2" t="s">
        <v>4827</v>
      </c>
    </row>
    <row r="741" spans="1:13" ht="30" x14ac:dyDescent="0.25">
      <c r="A741" s="7">
        <v>740</v>
      </c>
      <c r="B741" s="6" t="s">
        <v>413</v>
      </c>
      <c r="C741" s="2" t="s">
        <v>414</v>
      </c>
      <c r="D741" s="2" t="s">
        <v>288</v>
      </c>
      <c r="E741" s="2">
        <v>97175</v>
      </c>
      <c r="F741" s="2" t="s">
        <v>415</v>
      </c>
      <c r="G741" s="2" t="s">
        <v>12</v>
      </c>
      <c r="H741" s="2"/>
      <c r="I741" s="2" t="s">
        <v>416</v>
      </c>
      <c r="J741" s="2" t="s">
        <v>320</v>
      </c>
      <c r="K741" s="2" t="s">
        <v>15</v>
      </c>
      <c r="L741" s="2" t="s">
        <v>417</v>
      </c>
      <c r="M741" s="2" t="s">
        <v>418</v>
      </c>
    </row>
    <row r="742" spans="1:13" ht="30" x14ac:dyDescent="0.25">
      <c r="A742" s="7">
        <v>741</v>
      </c>
      <c r="B742" s="6" t="s">
        <v>413</v>
      </c>
      <c r="C742" s="2" t="s">
        <v>414</v>
      </c>
      <c r="D742" s="2" t="s">
        <v>288</v>
      </c>
      <c r="E742" s="2">
        <v>97173</v>
      </c>
      <c r="F742" s="2" t="s">
        <v>564</v>
      </c>
      <c r="G742" s="2" t="s">
        <v>12</v>
      </c>
      <c r="H742" s="2"/>
      <c r="I742" s="2" t="s">
        <v>416</v>
      </c>
      <c r="J742" s="2" t="s">
        <v>534</v>
      </c>
      <c r="K742" s="2" t="s">
        <v>15</v>
      </c>
      <c r="L742" s="2" t="s">
        <v>417</v>
      </c>
      <c r="M742" s="2" t="s">
        <v>418</v>
      </c>
    </row>
    <row r="743" spans="1:13" ht="30" x14ac:dyDescent="0.25">
      <c r="A743" s="7">
        <v>742</v>
      </c>
      <c r="B743" s="6" t="s">
        <v>413</v>
      </c>
      <c r="C743" s="2" t="s">
        <v>414</v>
      </c>
      <c r="D743" s="2" t="s">
        <v>288</v>
      </c>
      <c r="E743" s="2">
        <v>97179</v>
      </c>
      <c r="F743" s="2" t="s">
        <v>5515</v>
      </c>
      <c r="G743" s="2" t="s">
        <v>12</v>
      </c>
      <c r="H743" s="2"/>
      <c r="I743" s="2" t="s">
        <v>416</v>
      </c>
      <c r="J743" s="2" t="s">
        <v>5503</v>
      </c>
      <c r="K743" s="2" t="s">
        <v>15</v>
      </c>
      <c r="L743" s="2" t="s">
        <v>417</v>
      </c>
      <c r="M743" s="2" t="s">
        <v>418</v>
      </c>
    </row>
    <row r="744" spans="1:13" ht="30" x14ac:dyDescent="0.25">
      <c r="A744" s="7">
        <v>743</v>
      </c>
      <c r="B744" s="6" t="s">
        <v>413</v>
      </c>
      <c r="C744" s="2" t="s">
        <v>414</v>
      </c>
      <c r="D744" s="2" t="s">
        <v>288</v>
      </c>
      <c r="E744" s="2">
        <v>97181</v>
      </c>
      <c r="F744" s="2" t="s">
        <v>5556</v>
      </c>
      <c r="G744" s="2" t="s">
        <v>12</v>
      </c>
      <c r="H744" s="2"/>
      <c r="I744" s="2" t="s">
        <v>416</v>
      </c>
      <c r="J744" s="2" t="s">
        <v>5544</v>
      </c>
      <c r="K744" s="2" t="s">
        <v>15</v>
      </c>
      <c r="L744" s="2" t="s">
        <v>417</v>
      </c>
      <c r="M744" s="2" t="s">
        <v>418</v>
      </c>
    </row>
    <row r="745" spans="1:13" ht="45" x14ac:dyDescent="0.25">
      <c r="A745" s="7">
        <v>744</v>
      </c>
      <c r="B745" s="6" t="s">
        <v>413</v>
      </c>
      <c r="C745" s="2" t="s">
        <v>414</v>
      </c>
      <c r="D745" s="2" t="s">
        <v>288</v>
      </c>
      <c r="E745" s="2">
        <v>97185</v>
      </c>
      <c r="F745" s="2" t="s">
        <v>5608</v>
      </c>
      <c r="G745" s="2" t="s">
        <v>12</v>
      </c>
      <c r="H745" s="2"/>
      <c r="I745" s="2" t="s">
        <v>416</v>
      </c>
      <c r="J745" s="2" t="s">
        <v>5583</v>
      </c>
      <c r="K745" s="2" t="s">
        <v>15</v>
      </c>
      <c r="L745" s="2" t="s">
        <v>417</v>
      </c>
      <c r="M745" s="2" t="s">
        <v>418</v>
      </c>
    </row>
    <row r="746" spans="1:13" ht="30" x14ac:dyDescent="0.25">
      <c r="A746" s="7">
        <v>745</v>
      </c>
      <c r="B746" s="6" t="s">
        <v>413</v>
      </c>
      <c r="C746" s="2" t="s">
        <v>414</v>
      </c>
      <c r="D746" s="2" t="s">
        <v>288</v>
      </c>
      <c r="E746" s="2">
        <v>97187</v>
      </c>
      <c r="F746" s="2" t="s">
        <v>5689</v>
      </c>
      <c r="G746" s="2" t="s">
        <v>12</v>
      </c>
      <c r="H746" s="2"/>
      <c r="I746" s="2" t="s">
        <v>416</v>
      </c>
      <c r="J746" s="2" t="s">
        <v>5663</v>
      </c>
      <c r="K746" s="2" t="s">
        <v>15</v>
      </c>
      <c r="L746" s="2" t="s">
        <v>417</v>
      </c>
      <c r="M746" s="2" t="s">
        <v>418</v>
      </c>
    </row>
    <row r="747" spans="1:13" ht="45" x14ac:dyDescent="0.25">
      <c r="A747" s="7">
        <v>746</v>
      </c>
      <c r="B747" s="6" t="s">
        <v>413</v>
      </c>
      <c r="C747" s="2" t="s">
        <v>414</v>
      </c>
      <c r="D747" s="2" t="s">
        <v>288</v>
      </c>
      <c r="E747" s="2">
        <v>97189</v>
      </c>
      <c r="F747" s="2" t="s">
        <v>5793</v>
      </c>
      <c r="G747" s="2" t="s">
        <v>12</v>
      </c>
      <c r="H747" s="2"/>
      <c r="I747" s="2" t="s">
        <v>416</v>
      </c>
      <c r="J747" s="2" t="s">
        <v>5774</v>
      </c>
      <c r="K747" s="2" t="s">
        <v>15</v>
      </c>
      <c r="L747" s="2" t="s">
        <v>417</v>
      </c>
      <c r="M747" s="2" t="s">
        <v>418</v>
      </c>
    </row>
    <row r="748" spans="1:13" ht="30" x14ac:dyDescent="0.25">
      <c r="A748" s="7">
        <v>747</v>
      </c>
      <c r="B748" s="6" t="s">
        <v>413</v>
      </c>
      <c r="C748" s="2" t="s">
        <v>414</v>
      </c>
      <c r="D748" s="2" t="s">
        <v>288</v>
      </c>
      <c r="E748" s="2">
        <v>97192</v>
      </c>
      <c r="F748" s="2" t="s">
        <v>5842</v>
      </c>
      <c r="G748" s="2" t="s">
        <v>12</v>
      </c>
      <c r="H748" s="2"/>
      <c r="I748" s="2" t="s">
        <v>416</v>
      </c>
      <c r="J748" s="2" t="s">
        <v>5824</v>
      </c>
      <c r="K748" s="2" t="s">
        <v>15</v>
      </c>
      <c r="L748" s="2" t="s">
        <v>417</v>
      </c>
      <c r="M748" s="2" t="s">
        <v>418</v>
      </c>
    </row>
    <row r="749" spans="1:13" ht="30" x14ac:dyDescent="0.25">
      <c r="A749" s="7">
        <v>748</v>
      </c>
      <c r="B749" s="6" t="s">
        <v>808</v>
      </c>
      <c r="C749" s="2" t="s">
        <v>809</v>
      </c>
      <c r="D749" s="2" t="s">
        <v>755</v>
      </c>
      <c r="E749" s="2">
        <v>129992</v>
      </c>
      <c r="F749" s="2" t="s">
        <v>810</v>
      </c>
      <c r="G749" s="2" t="s">
        <v>12</v>
      </c>
      <c r="H749" s="2"/>
      <c r="I749" s="2" t="s">
        <v>811</v>
      </c>
      <c r="J749" s="2" t="s">
        <v>594</v>
      </c>
      <c r="K749" s="2" t="s">
        <v>15</v>
      </c>
      <c r="L749" s="2" t="s">
        <v>812</v>
      </c>
      <c r="M749" s="2" t="s">
        <v>813</v>
      </c>
    </row>
    <row r="750" spans="1:13" ht="45" x14ac:dyDescent="0.25">
      <c r="A750" s="7">
        <v>749</v>
      </c>
      <c r="B750" s="6" t="s">
        <v>5113</v>
      </c>
      <c r="C750" s="2" t="s">
        <v>5114</v>
      </c>
      <c r="D750" s="2" t="s">
        <v>4981</v>
      </c>
      <c r="E750" s="2">
        <v>119862</v>
      </c>
      <c r="F750" s="2" t="s">
        <v>5115</v>
      </c>
      <c r="G750" s="2" t="s">
        <v>12</v>
      </c>
      <c r="H750" s="2"/>
      <c r="I750" s="2" t="s">
        <v>5116</v>
      </c>
      <c r="J750" s="2" t="s">
        <v>4976</v>
      </c>
      <c r="K750" s="2" t="s">
        <v>15</v>
      </c>
      <c r="L750" s="2" t="s">
        <v>5117</v>
      </c>
      <c r="M750" s="2" t="s">
        <v>5118</v>
      </c>
    </row>
    <row r="751" spans="1:13" ht="30" x14ac:dyDescent="0.25">
      <c r="A751" s="7">
        <v>750</v>
      </c>
      <c r="B751" s="6" t="s">
        <v>6117</v>
      </c>
      <c r="C751" s="2" t="s">
        <v>6118</v>
      </c>
      <c r="D751" s="2"/>
      <c r="E751" s="2"/>
      <c r="F751" s="2"/>
      <c r="G751" s="2" t="s">
        <v>12</v>
      </c>
      <c r="H751" s="2"/>
      <c r="I751" s="2"/>
      <c r="J751" s="2" t="s">
        <v>4794</v>
      </c>
      <c r="K751" s="2"/>
      <c r="L751" s="2" t="s">
        <v>6119</v>
      </c>
      <c r="M751" s="2"/>
    </row>
    <row r="752" spans="1:13" ht="30" x14ac:dyDescent="0.25">
      <c r="A752" s="7">
        <v>751</v>
      </c>
      <c r="B752" s="6" t="s">
        <v>46</v>
      </c>
      <c r="C752" s="2" t="s">
        <v>47</v>
      </c>
      <c r="D752" s="2" t="s">
        <v>48</v>
      </c>
      <c r="E752" s="2">
        <v>99134</v>
      </c>
      <c r="F752" s="2" t="s">
        <v>49</v>
      </c>
      <c r="G752" s="2" t="s">
        <v>12</v>
      </c>
      <c r="H752" s="2"/>
      <c r="I752" s="2" t="s">
        <v>50</v>
      </c>
      <c r="J752" s="2" t="s">
        <v>23</v>
      </c>
      <c r="K752" s="2" t="s">
        <v>15</v>
      </c>
      <c r="L752" s="2" t="s">
        <v>51</v>
      </c>
      <c r="M752" s="2" t="s">
        <v>52</v>
      </c>
    </row>
    <row r="753" spans="1:13" ht="30" x14ac:dyDescent="0.25">
      <c r="A753" s="7">
        <v>752</v>
      </c>
      <c r="B753" s="6" t="s">
        <v>46</v>
      </c>
      <c r="C753" s="2" t="s">
        <v>47</v>
      </c>
      <c r="D753" s="2" t="s">
        <v>48</v>
      </c>
      <c r="E753" s="2">
        <v>99130</v>
      </c>
      <c r="F753" s="2" t="s">
        <v>262</v>
      </c>
      <c r="G753" s="2" t="s">
        <v>12</v>
      </c>
      <c r="H753" s="2"/>
      <c r="I753" s="2" t="s">
        <v>50</v>
      </c>
      <c r="J753" s="2" t="s">
        <v>245</v>
      </c>
      <c r="K753" s="2" t="s">
        <v>15</v>
      </c>
      <c r="L753" s="2" t="s">
        <v>51</v>
      </c>
      <c r="M753" s="2" t="s">
        <v>52</v>
      </c>
    </row>
    <row r="754" spans="1:13" ht="30" x14ac:dyDescent="0.25">
      <c r="A754" s="7">
        <v>753</v>
      </c>
      <c r="B754" s="6" t="s">
        <v>6067</v>
      </c>
      <c r="C754" s="2" t="s">
        <v>1575</v>
      </c>
      <c r="D754" s="2" t="s">
        <v>1361</v>
      </c>
      <c r="E754" s="2">
        <v>109300</v>
      </c>
      <c r="F754" s="2" t="s">
        <v>1576</v>
      </c>
      <c r="G754" s="2" t="s">
        <v>12</v>
      </c>
      <c r="H754" s="2"/>
      <c r="I754" s="2" t="s">
        <v>1577</v>
      </c>
      <c r="J754" s="2" t="s">
        <v>1342</v>
      </c>
      <c r="K754" s="2" t="s">
        <v>15</v>
      </c>
      <c r="L754" s="2" t="s">
        <v>1578</v>
      </c>
      <c r="M754" s="2" t="s">
        <v>1579</v>
      </c>
    </row>
    <row r="755" spans="1:13" ht="30" x14ac:dyDescent="0.25">
      <c r="A755" s="7">
        <v>754</v>
      </c>
      <c r="B755" s="6" t="s">
        <v>6067</v>
      </c>
      <c r="C755" s="2" t="s">
        <v>1575</v>
      </c>
      <c r="D755" s="2" t="s">
        <v>1361</v>
      </c>
      <c r="E755" s="2">
        <v>109304</v>
      </c>
      <c r="F755" s="2" t="s">
        <v>2492</v>
      </c>
      <c r="G755" s="2" t="s">
        <v>12</v>
      </c>
      <c r="H755" s="2"/>
      <c r="I755" s="2" t="s">
        <v>1577</v>
      </c>
      <c r="J755" s="2" t="s">
        <v>2419</v>
      </c>
      <c r="K755" s="2" t="s">
        <v>15</v>
      </c>
      <c r="L755" s="2" t="s">
        <v>1578</v>
      </c>
      <c r="M755" s="2" t="s">
        <v>1579</v>
      </c>
    </row>
    <row r="756" spans="1:13" ht="30" x14ac:dyDescent="0.25">
      <c r="A756" s="7">
        <v>755</v>
      </c>
      <c r="B756" s="6" t="s">
        <v>6067</v>
      </c>
      <c r="C756" s="2" t="s">
        <v>1575</v>
      </c>
      <c r="D756" s="2" t="s">
        <v>1361</v>
      </c>
      <c r="E756" s="2">
        <v>109312</v>
      </c>
      <c r="F756" s="2" t="s">
        <v>4076</v>
      </c>
      <c r="G756" s="2" t="s">
        <v>12</v>
      </c>
      <c r="H756" s="2"/>
      <c r="I756" s="2" t="s">
        <v>1577</v>
      </c>
      <c r="J756" s="2" t="s">
        <v>4071</v>
      </c>
      <c r="K756" s="2" t="s">
        <v>15</v>
      </c>
      <c r="L756" s="2" t="s">
        <v>1578</v>
      </c>
      <c r="M756" s="2" t="s">
        <v>1579</v>
      </c>
    </row>
    <row r="757" spans="1:13" ht="30" x14ac:dyDescent="0.25">
      <c r="A757" s="7">
        <v>756</v>
      </c>
      <c r="B757" s="6" t="s">
        <v>6068</v>
      </c>
      <c r="C757" s="2" t="s">
        <v>1580</v>
      </c>
      <c r="D757" s="2" t="s">
        <v>1361</v>
      </c>
      <c r="E757" s="2">
        <v>91799</v>
      </c>
      <c r="F757" s="2" t="s">
        <v>1581</v>
      </c>
      <c r="G757" s="2" t="s">
        <v>12</v>
      </c>
      <c r="H757" s="2"/>
      <c r="I757" s="2" t="s">
        <v>1582</v>
      </c>
      <c r="J757" s="2" t="s">
        <v>1342</v>
      </c>
      <c r="K757" s="2" t="s">
        <v>15</v>
      </c>
      <c r="L757" s="2" t="s">
        <v>1583</v>
      </c>
      <c r="M757" s="2" t="s">
        <v>1584</v>
      </c>
    </row>
    <row r="758" spans="1:13" ht="30" x14ac:dyDescent="0.25">
      <c r="A758" s="7">
        <v>757</v>
      </c>
      <c r="B758" s="6" t="s">
        <v>6068</v>
      </c>
      <c r="C758" s="2" t="s">
        <v>1580</v>
      </c>
      <c r="D758" s="2" t="s">
        <v>1361</v>
      </c>
      <c r="E758" s="2">
        <v>91805</v>
      </c>
      <c r="F758" s="2" t="s">
        <v>2493</v>
      </c>
      <c r="G758" s="2" t="s">
        <v>12</v>
      </c>
      <c r="H758" s="2"/>
      <c r="I758" s="2" t="s">
        <v>1582</v>
      </c>
      <c r="J758" s="2" t="s">
        <v>2419</v>
      </c>
      <c r="K758" s="2" t="s">
        <v>2421</v>
      </c>
      <c r="L758" s="2" t="s">
        <v>1583</v>
      </c>
      <c r="M758" s="2" t="s">
        <v>1584</v>
      </c>
    </row>
    <row r="759" spans="1:13" ht="30" x14ac:dyDescent="0.25">
      <c r="A759" s="7">
        <v>758</v>
      </c>
      <c r="B759" s="6" t="s">
        <v>1585</v>
      </c>
      <c r="C759" s="2" t="s">
        <v>1586</v>
      </c>
      <c r="D759" s="2" t="s">
        <v>1361</v>
      </c>
      <c r="E759" s="2">
        <v>92056</v>
      </c>
      <c r="F759" s="2" t="s">
        <v>1587</v>
      </c>
      <c r="G759" s="2" t="s">
        <v>12</v>
      </c>
      <c r="H759" s="2"/>
      <c r="I759" s="2" t="s">
        <v>1588</v>
      </c>
      <c r="J759" s="2" t="s">
        <v>1342</v>
      </c>
      <c r="K759" s="2" t="s">
        <v>1364</v>
      </c>
      <c r="L759" s="2" t="s">
        <v>1589</v>
      </c>
      <c r="M759" s="2" t="s">
        <v>1590</v>
      </c>
    </row>
    <row r="760" spans="1:13" ht="30" x14ac:dyDescent="0.25">
      <c r="A760" s="7">
        <v>759</v>
      </c>
      <c r="B760" s="6" t="s">
        <v>1585</v>
      </c>
      <c r="C760" s="2" t="s">
        <v>1586</v>
      </c>
      <c r="D760" s="2" t="s">
        <v>1361</v>
      </c>
      <c r="E760" s="2">
        <v>92087</v>
      </c>
      <c r="F760" s="2" t="s">
        <v>2494</v>
      </c>
      <c r="G760" s="2" t="s">
        <v>12</v>
      </c>
      <c r="H760" s="2"/>
      <c r="I760" s="2" t="s">
        <v>1588</v>
      </c>
      <c r="J760" s="2" t="s">
        <v>2419</v>
      </c>
      <c r="K760" s="2" t="s">
        <v>2421</v>
      </c>
      <c r="L760" s="2" t="s">
        <v>1589</v>
      </c>
      <c r="M760" s="2" t="s">
        <v>1590</v>
      </c>
    </row>
    <row r="761" spans="1:13" ht="30" x14ac:dyDescent="0.25">
      <c r="A761" s="7">
        <v>760</v>
      </c>
      <c r="B761" s="6" t="s">
        <v>2119</v>
      </c>
      <c r="C761" s="2" t="s">
        <v>2120</v>
      </c>
      <c r="D761" s="2" t="s">
        <v>1947</v>
      </c>
      <c r="E761" s="2">
        <v>115450</v>
      </c>
      <c r="F761" s="2" t="s">
        <v>2121</v>
      </c>
      <c r="G761" s="2" t="s">
        <v>12</v>
      </c>
      <c r="H761" s="2"/>
      <c r="I761" s="2" t="s">
        <v>2122</v>
      </c>
      <c r="J761" s="2" t="s">
        <v>2038</v>
      </c>
      <c r="K761" s="2" t="s">
        <v>15</v>
      </c>
      <c r="L761" s="2" t="s">
        <v>2123</v>
      </c>
      <c r="M761" s="2" t="s">
        <v>2124</v>
      </c>
    </row>
    <row r="762" spans="1:13" ht="30" x14ac:dyDescent="0.25">
      <c r="A762" s="7">
        <v>761</v>
      </c>
      <c r="B762" s="6" t="s">
        <v>2119</v>
      </c>
      <c r="C762" s="2" t="s">
        <v>2120</v>
      </c>
      <c r="D762" s="2" t="s">
        <v>1947</v>
      </c>
      <c r="E762" s="2">
        <v>115462</v>
      </c>
      <c r="F762" s="2" t="s">
        <v>2659</v>
      </c>
      <c r="G762" s="2" t="s">
        <v>12</v>
      </c>
      <c r="H762" s="2"/>
      <c r="I762" s="2" t="s">
        <v>2122</v>
      </c>
      <c r="J762" s="2" t="s">
        <v>2624</v>
      </c>
      <c r="K762" s="2" t="s">
        <v>15</v>
      </c>
      <c r="L762" s="2" t="s">
        <v>2123</v>
      </c>
      <c r="M762" s="2" t="s">
        <v>2124</v>
      </c>
    </row>
    <row r="763" spans="1:13" ht="30" x14ac:dyDescent="0.25">
      <c r="A763" s="7">
        <v>762</v>
      </c>
      <c r="B763" s="6" t="s">
        <v>2119</v>
      </c>
      <c r="C763" s="2" t="s">
        <v>2120</v>
      </c>
      <c r="D763" s="2" t="s">
        <v>1947</v>
      </c>
      <c r="E763" s="2">
        <v>115471</v>
      </c>
      <c r="F763" s="2" t="s">
        <v>2752</v>
      </c>
      <c r="G763" s="2" t="s">
        <v>12</v>
      </c>
      <c r="H763" s="2"/>
      <c r="I763" s="2" t="s">
        <v>2122</v>
      </c>
      <c r="J763" s="2" t="s">
        <v>2743</v>
      </c>
      <c r="K763" s="2" t="s">
        <v>15</v>
      </c>
      <c r="L763" s="2" t="s">
        <v>2123</v>
      </c>
      <c r="M763" s="2" t="s">
        <v>2124</v>
      </c>
    </row>
    <row r="764" spans="1:13" ht="30" x14ac:dyDescent="0.25">
      <c r="A764" s="7">
        <v>763</v>
      </c>
      <c r="B764" s="6" t="s">
        <v>1591</v>
      </c>
      <c r="C764" s="2" t="s">
        <v>1592</v>
      </c>
      <c r="D764" s="2" t="s">
        <v>1354</v>
      </c>
      <c r="E764" s="2">
        <v>90271</v>
      </c>
      <c r="F764" s="2" t="s">
        <v>1593</v>
      </c>
      <c r="G764" s="2" t="s">
        <v>12</v>
      </c>
      <c r="H764" s="2"/>
      <c r="I764" s="2" t="s">
        <v>1594</v>
      </c>
      <c r="J764" s="2" t="s">
        <v>1342</v>
      </c>
      <c r="K764" s="2" t="s">
        <v>1364</v>
      </c>
      <c r="L764" s="2" t="s">
        <v>1595</v>
      </c>
      <c r="M764" s="2" t="s">
        <v>1596</v>
      </c>
    </row>
    <row r="765" spans="1:13" ht="45" x14ac:dyDescent="0.25">
      <c r="A765" s="7">
        <v>764</v>
      </c>
      <c r="B765" s="6" t="s">
        <v>5119</v>
      </c>
      <c r="C765" s="2" t="s">
        <v>5120</v>
      </c>
      <c r="D765" s="2" t="s">
        <v>1286</v>
      </c>
      <c r="E765" s="2">
        <v>131062</v>
      </c>
      <c r="F765" s="2" t="s">
        <v>5121</v>
      </c>
      <c r="G765" s="2" t="s">
        <v>12</v>
      </c>
      <c r="H765" s="2"/>
      <c r="I765" s="2" t="s">
        <v>5122</v>
      </c>
      <c r="J765" s="2" t="s">
        <v>4976</v>
      </c>
      <c r="K765" s="2" t="s">
        <v>4988</v>
      </c>
      <c r="L765" s="2" t="s">
        <v>5123</v>
      </c>
      <c r="M765" s="2" t="s">
        <v>5124</v>
      </c>
    </row>
    <row r="766" spans="1:13" ht="60" x14ac:dyDescent="0.25">
      <c r="A766" s="7">
        <v>765</v>
      </c>
      <c r="B766" s="6" t="s">
        <v>3759</v>
      </c>
      <c r="C766" s="2" t="s">
        <v>3760</v>
      </c>
      <c r="D766" s="2" t="s">
        <v>3761</v>
      </c>
      <c r="E766" s="2">
        <v>118241</v>
      </c>
      <c r="F766" s="2" t="s">
        <v>3762</v>
      </c>
      <c r="G766" s="2" t="s">
        <v>12</v>
      </c>
      <c r="H766" s="2"/>
      <c r="I766" s="2" t="s">
        <v>3763</v>
      </c>
      <c r="J766" s="2" t="s">
        <v>3738</v>
      </c>
      <c r="K766" s="2" t="s">
        <v>15</v>
      </c>
      <c r="L766" s="2" t="s">
        <v>3764</v>
      </c>
      <c r="M766" s="2" t="s">
        <v>3765</v>
      </c>
    </row>
    <row r="767" spans="1:13" ht="60" x14ac:dyDescent="0.25">
      <c r="A767" s="7">
        <v>766</v>
      </c>
      <c r="B767" s="6" t="s">
        <v>3766</v>
      </c>
      <c r="C767" s="2" t="s">
        <v>3767</v>
      </c>
      <c r="D767" s="2" t="s">
        <v>1264</v>
      </c>
      <c r="E767" s="2">
        <v>117854</v>
      </c>
      <c r="F767" s="2" t="s">
        <v>3768</v>
      </c>
      <c r="G767" s="2" t="s">
        <v>12</v>
      </c>
      <c r="H767" s="2"/>
      <c r="I767" s="2" t="s">
        <v>3769</v>
      </c>
      <c r="J767" s="2" t="s">
        <v>3738</v>
      </c>
      <c r="K767" s="2" t="s">
        <v>15</v>
      </c>
      <c r="L767" s="2" t="s">
        <v>3770</v>
      </c>
      <c r="M767" s="2" t="s">
        <v>3771</v>
      </c>
    </row>
    <row r="768" spans="1:13" ht="30" x14ac:dyDescent="0.25">
      <c r="A768" s="7">
        <v>767</v>
      </c>
      <c r="B768" s="6" t="s">
        <v>2394</v>
      </c>
      <c r="C768" s="2" t="s">
        <v>2395</v>
      </c>
      <c r="D768" s="2" t="s">
        <v>2290</v>
      </c>
      <c r="E768" s="2">
        <v>110381</v>
      </c>
      <c r="F768" s="2" t="s">
        <v>2396</v>
      </c>
      <c r="G768" s="2" t="s">
        <v>12</v>
      </c>
      <c r="H768" s="2"/>
      <c r="I768" s="2" t="s">
        <v>2397</v>
      </c>
      <c r="J768" s="2" t="s">
        <v>2379</v>
      </c>
      <c r="K768" s="2" t="s">
        <v>15</v>
      </c>
      <c r="L768" s="2" t="s">
        <v>2398</v>
      </c>
      <c r="M768" s="2" t="s">
        <v>2399</v>
      </c>
    </row>
    <row r="769" spans="1:13" ht="30" x14ac:dyDescent="0.25">
      <c r="A769" s="7">
        <v>768</v>
      </c>
      <c r="B769" s="6" t="s">
        <v>2394</v>
      </c>
      <c r="C769" s="2" t="s">
        <v>2395</v>
      </c>
      <c r="D769" s="2" t="s">
        <v>2290</v>
      </c>
      <c r="E769" s="2">
        <v>124392</v>
      </c>
      <c r="F769" s="2" t="s">
        <v>5690</v>
      </c>
      <c r="G769" s="2" t="s">
        <v>12</v>
      </c>
      <c r="H769" s="2"/>
      <c r="I769" s="2" t="s">
        <v>2397</v>
      </c>
      <c r="J769" s="2" t="s">
        <v>5663</v>
      </c>
      <c r="K769" s="2" t="s">
        <v>15</v>
      </c>
      <c r="L769" s="2" t="s">
        <v>2398</v>
      </c>
      <c r="M769" s="2" t="s">
        <v>2399</v>
      </c>
    </row>
    <row r="770" spans="1:13" ht="30" x14ac:dyDescent="0.25">
      <c r="A770" s="7">
        <v>769</v>
      </c>
      <c r="B770" s="6" t="s">
        <v>4219</v>
      </c>
      <c r="C770" s="2" t="s">
        <v>4220</v>
      </c>
      <c r="D770" s="2" t="s">
        <v>4221</v>
      </c>
      <c r="E770" s="2">
        <v>126338</v>
      </c>
      <c r="F770" s="2" t="s">
        <v>4222</v>
      </c>
      <c r="G770" s="2" t="s">
        <v>12</v>
      </c>
      <c r="H770" s="2"/>
      <c r="I770" s="2" t="s">
        <v>4223</v>
      </c>
      <c r="J770" s="2" t="s">
        <v>4189</v>
      </c>
      <c r="K770" s="2" t="s">
        <v>15</v>
      </c>
      <c r="L770" s="2" t="s">
        <v>4224</v>
      </c>
      <c r="M770" s="2">
        <v>-950680278</v>
      </c>
    </row>
    <row r="771" spans="1:13" ht="30" x14ac:dyDescent="0.25">
      <c r="A771" s="7">
        <v>770</v>
      </c>
      <c r="B771" s="6" t="s">
        <v>4219</v>
      </c>
      <c r="C771" s="2" t="s">
        <v>4220</v>
      </c>
      <c r="D771" s="2" t="s">
        <v>4221</v>
      </c>
      <c r="E771" s="2">
        <v>126349</v>
      </c>
      <c r="F771" s="2" t="s">
        <v>5691</v>
      </c>
      <c r="G771" s="2" t="s">
        <v>12</v>
      </c>
      <c r="H771" s="2"/>
      <c r="I771" s="2" t="s">
        <v>4223</v>
      </c>
      <c r="J771" s="2" t="s">
        <v>5663</v>
      </c>
      <c r="K771" s="2" t="s">
        <v>15</v>
      </c>
      <c r="L771" s="2" t="s">
        <v>4224</v>
      </c>
      <c r="M771" s="2">
        <v>-950680278</v>
      </c>
    </row>
    <row r="772" spans="1:13" ht="45" x14ac:dyDescent="0.25">
      <c r="A772" s="7">
        <v>771</v>
      </c>
      <c r="B772" s="6" t="s">
        <v>4219</v>
      </c>
      <c r="C772" s="2" t="s">
        <v>4220</v>
      </c>
      <c r="D772" s="2" t="s">
        <v>4221</v>
      </c>
      <c r="E772" s="2">
        <v>129261</v>
      </c>
      <c r="F772" s="2" t="s">
        <v>5794</v>
      </c>
      <c r="G772" s="2" t="s">
        <v>12</v>
      </c>
      <c r="H772" s="2"/>
      <c r="I772" s="2" t="s">
        <v>4223</v>
      </c>
      <c r="J772" s="2" t="s">
        <v>5774</v>
      </c>
      <c r="K772" s="2" t="s">
        <v>15</v>
      </c>
      <c r="L772" s="2" t="s">
        <v>4224</v>
      </c>
      <c r="M772" s="2">
        <v>-950680278</v>
      </c>
    </row>
    <row r="773" spans="1:13" ht="30" x14ac:dyDescent="0.25">
      <c r="A773" s="7">
        <v>772</v>
      </c>
      <c r="B773" s="6" t="s">
        <v>2276</v>
      </c>
      <c r="C773" s="2" t="s">
        <v>2277</v>
      </c>
      <c r="D773" s="2" t="s">
        <v>2232</v>
      </c>
      <c r="E773" s="2">
        <v>116431</v>
      </c>
      <c r="F773" s="2" t="s">
        <v>2278</v>
      </c>
      <c r="G773" s="2" t="s">
        <v>12</v>
      </c>
      <c r="H773" s="2"/>
      <c r="I773" s="2" t="s">
        <v>2279</v>
      </c>
      <c r="J773" s="2" t="s">
        <v>2228</v>
      </c>
      <c r="K773" s="2" t="s">
        <v>15</v>
      </c>
      <c r="L773" s="2" t="s">
        <v>2280</v>
      </c>
      <c r="M773" s="2" t="s">
        <v>2281</v>
      </c>
    </row>
    <row r="774" spans="1:13" ht="30" x14ac:dyDescent="0.25">
      <c r="A774" s="7">
        <v>773</v>
      </c>
      <c r="B774" s="6" t="s">
        <v>2276</v>
      </c>
      <c r="C774" s="2" t="s">
        <v>2277</v>
      </c>
      <c r="D774" s="2" t="s">
        <v>2232</v>
      </c>
      <c r="E774" s="2">
        <v>116433</v>
      </c>
      <c r="F774" s="2" t="s">
        <v>2400</v>
      </c>
      <c r="G774" s="2" t="s">
        <v>12</v>
      </c>
      <c r="H774" s="2"/>
      <c r="I774" s="2" t="s">
        <v>2279</v>
      </c>
      <c r="J774" s="2" t="s">
        <v>2379</v>
      </c>
      <c r="K774" s="2" t="s">
        <v>15</v>
      </c>
      <c r="L774" s="2" t="s">
        <v>2280</v>
      </c>
      <c r="M774" s="2" t="s">
        <v>2281</v>
      </c>
    </row>
    <row r="775" spans="1:13" ht="30" x14ac:dyDescent="0.25">
      <c r="A775" s="7">
        <v>774</v>
      </c>
      <c r="B775" s="6" t="s">
        <v>2276</v>
      </c>
      <c r="C775" s="2" t="s">
        <v>2277</v>
      </c>
      <c r="D775" s="2" t="s">
        <v>2232</v>
      </c>
      <c r="E775" s="2">
        <v>116435</v>
      </c>
      <c r="F775" s="2" t="s">
        <v>3962</v>
      </c>
      <c r="G775" s="2" t="s">
        <v>12</v>
      </c>
      <c r="H775" s="2"/>
      <c r="I775" s="2" t="s">
        <v>2279</v>
      </c>
      <c r="J775" s="2" t="s">
        <v>3951</v>
      </c>
      <c r="K775" s="2" t="s">
        <v>15</v>
      </c>
      <c r="L775" s="2" t="s">
        <v>2280</v>
      </c>
      <c r="M775" s="2" t="s">
        <v>2281</v>
      </c>
    </row>
    <row r="776" spans="1:13" ht="30" x14ac:dyDescent="0.25">
      <c r="A776" s="7">
        <v>775</v>
      </c>
      <c r="B776" s="6" t="s">
        <v>2276</v>
      </c>
      <c r="C776" s="2" t="s">
        <v>2277</v>
      </c>
      <c r="D776" s="2" t="s">
        <v>2232</v>
      </c>
      <c r="E776" s="2">
        <v>116436</v>
      </c>
      <c r="F776" s="2" t="s">
        <v>5692</v>
      </c>
      <c r="G776" s="2" t="s">
        <v>12</v>
      </c>
      <c r="H776" s="2"/>
      <c r="I776" s="2" t="s">
        <v>2279</v>
      </c>
      <c r="J776" s="2" t="s">
        <v>5663</v>
      </c>
      <c r="K776" s="2" t="s">
        <v>15</v>
      </c>
      <c r="L776" s="2" t="s">
        <v>2280</v>
      </c>
      <c r="M776" s="2" t="s">
        <v>2281</v>
      </c>
    </row>
    <row r="777" spans="1:13" ht="30" x14ac:dyDescent="0.25">
      <c r="A777" s="7">
        <v>776</v>
      </c>
      <c r="B777" s="6" t="s">
        <v>2276</v>
      </c>
      <c r="C777" s="2" t="s">
        <v>2277</v>
      </c>
      <c r="D777" s="2" t="s">
        <v>2232</v>
      </c>
      <c r="E777" s="2">
        <v>116440</v>
      </c>
      <c r="F777" s="2" t="s">
        <v>5843</v>
      </c>
      <c r="G777" s="2" t="s">
        <v>12</v>
      </c>
      <c r="H777" s="2"/>
      <c r="I777" s="2" t="s">
        <v>2279</v>
      </c>
      <c r="J777" s="2" t="s">
        <v>5824</v>
      </c>
      <c r="K777" s="2" t="s">
        <v>15</v>
      </c>
      <c r="L777" s="2" t="s">
        <v>2280</v>
      </c>
      <c r="M777" s="2" t="s">
        <v>2281</v>
      </c>
    </row>
    <row r="778" spans="1:13" ht="30" x14ac:dyDescent="0.25">
      <c r="A778" s="7">
        <v>777</v>
      </c>
      <c r="B778" s="6" t="s">
        <v>2276</v>
      </c>
      <c r="C778" s="2" t="s">
        <v>2277</v>
      </c>
      <c r="D778" s="2" t="s">
        <v>2232</v>
      </c>
      <c r="E778" s="2">
        <v>116443</v>
      </c>
      <c r="F778" s="2" t="s">
        <v>5935</v>
      </c>
      <c r="G778" s="2" t="s">
        <v>12</v>
      </c>
      <c r="H778" s="2"/>
      <c r="I778" s="2" t="s">
        <v>2279</v>
      </c>
      <c r="J778" s="2" t="s">
        <v>5931</v>
      </c>
      <c r="K778" s="2" t="s">
        <v>15</v>
      </c>
      <c r="L778" s="2" t="s">
        <v>2280</v>
      </c>
      <c r="M778" s="2" t="s">
        <v>2281</v>
      </c>
    </row>
    <row r="779" spans="1:13" ht="30" x14ac:dyDescent="0.25">
      <c r="A779" s="7">
        <v>778</v>
      </c>
      <c r="B779" s="6" t="s">
        <v>2660</v>
      </c>
      <c r="C779" s="2" t="s">
        <v>2661</v>
      </c>
      <c r="D779" s="2" t="s">
        <v>2662</v>
      </c>
      <c r="E779" s="2">
        <v>105015</v>
      </c>
      <c r="F779" s="2" t="s">
        <v>2663</v>
      </c>
      <c r="G779" s="2" t="s">
        <v>12</v>
      </c>
      <c r="H779" s="2"/>
      <c r="I779" s="2" t="s">
        <v>2664</v>
      </c>
      <c r="J779" s="2" t="s">
        <v>2624</v>
      </c>
      <c r="K779" s="2" t="s">
        <v>15</v>
      </c>
      <c r="L779" s="2" t="s">
        <v>2157</v>
      </c>
      <c r="M779" s="2" t="s">
        <v>2665</v>
      </c>
    </row>
    <row r="780" spans="1:13" ht="30" x14ac:dyDescent="0.25">
      <c r="A780" s="7">
        <v>779</v>
      </c>
      <c r="B780" s="6" t="s">
        <v>2660</v>
      </c>
      <c r="C780" s="2" t="s">
        <v>2661</v>
      </c>
      <c r="D780" s="2" t="s">
        <v>2662</v>
      </c>
      <c r="E780" s="2">
        <v>105011</v>
      </c>
      <c r="F780" s="2" t="s">
        <v>4391</v>
      </c>
      <c r="G780" s="2" t="s">
        <v>12</v>
      </c>
      <c r="H780" s="2"/>
      <c r="I780" s="2" t="s">
        <v>2664</v>
      </c>
      <c r="J780" s="2" t="s">
        <v>4312</v>
      </c>
      <c r="K780" s="2" t="s">
        <v>15</v>
      </c>
      <c r="L780" s="2" t="s">
        <v>2157</v>
      </c>
      <c r="M780" s="2" t="s">
        <v>2665</v>
      </c>
    </row>
    <row r="781" spans="1:13" ht="30" x14ac:dyDescent="0.25">
      <c r="A781" s="7">
        <v>780</v>
      </c>
      <c r="B781" s="6" t="s">
        <v>814</v>
      </c>
      <c r="C781" s="2" t="s">
        <v>815</v>
      </c>
      <c r="D781" s="2" t="s">
        <v>605</v>
      </c>
      <c r="E781" s="2">
        <v>96589</v>
      </c>
      <c r="F781" s="2" t="s">
        <v>816</v>
      </c>
      <c r="G781" s="2" t="s">
        <v>12</v>
      </c>
      <c r="H781" s="2"/>
      <c r="I781" s="2" t="s">
        <v>817</v>
      </c>
      <c r="J781" s="2" t="s">
        <v>594</v>
      </c>
      <c r="K781" s="2" t="s">
        <v>15</v>
      </c>
      <c r="L781" s="2" t="s">
        <v>818</v>
      </c>
      <c r="M781" s="2" t="s">
        <v>819</v>
      </c>
    </row>
    <row r="782" spans="1:13" ht="30" x14ac:dyDescent="0.25">
      <c r="A782" s="7">
        <v>781</v>
      </c>
      <c r="B782" s="6" t="s">
        <v>820</v>
      </c>
      <c r="C782" s="2" t="s">
        <v>821</v>
      </c>
      <c r="D782" s="2" t="s">
        <v>657</v>
      </c>
      <c r="E782" s="2">
        <v>110556</v>
      </c>
      <c r="F782" s="2" t="s">
        <v>822</v>
      </c>
      <c r="G782" s="2" t="s">
        <v>12</v>
      </c>
      <c r="H782" s="2"/>
      <c r="I782" s="2" t="s">
        <v>823</v>
      </c>
      <c r="J782" s="2" t="s">
        <v>594</v>
      </c>
      <c r="K782" s="2" t="s">
        <v>15</v>
      </c>
      <c r="L782" s="2" t="s">
        <v>824</v>
      </c>
      <c r="M782" s="2" t="s">
        <v>825</v>
      </c>
    </row>
    <row r="783" spans="1:13" ht="30" x14ac:dyDescent="0.25">
      <c r="A783" s="7">
        <v>782</v>
      </c>
      <c r="B783" s="6" t="s">
        <v>1597</v>
      </c>
      <c r="C783" s="2" t="s">
        <v>1598</v>
      </c>
      <c r="D783" s="2" t="s">
        <v>1361</v>
      </c>
      <c r="E783" s="2">
        <v>113444</v>
      </c>
      <c r="F783" s="2" t="s">
        <v>1599</v>
      </c>
      <c r="G783" s="2" t="s">
        <v>12</v>
      </c>
      <c r="H783" s="2"/>
      <c r="I783" s="2" t="s">
        <v>1600</v>
      </c>
      <c r="J783" s="2" t="s">
        <v>1342</v>
      </c>
      <c r="K783" s="2" t="s">
        <v>15</v>
      </c>
      <c r="L783" s="2" t="s">
        <v>1601</v>
      </c>
      <c r="M783" s="2" t="s">
        <v>1602</v>
      </c>
    </row>
    <row r="784" spans="1:13" ht="30" x14ac:dyDescent="0.25">
      <c r="A784" s="7">
        <v>783</v>
      </c>
      <c r="B784" s="6" t="s">
        <v>1597</v>
      </c>
      <c r="C784" s="2" t="s">
        <v>1598</v>
      </c>
      <c r="D784" s="2" t="s">
        <v>1361</v>
      </c>
      <c r="E784" s="2">
        <v>113454</v>
      </c>
      <c r="F784" s="2" t="s">
        <v>2495</v>
      </c>
      <c r="G784" s="2" t="s">
        <v>12</v>
      </c>
      <c r="H784" s="2"/>
      <c r="I784" s="2" t="s">
        <v>1600</v>
      </c>
      <c r="J784" s="2" t="s">
        <v>2419</v>
      </c>
      <c r="K784" s="2" t="s">
        <v>2421</v>
      </c>
      <c r="L784" s="2" t="s">
        <v>1601</v>
      </c>
      <c r="M784" s="2" t="s">
        <v>1602</v>
      </c>
    </row>
    <row r="785" spans="1:13" ht="30" x14ac:dyDescent="0.25">
      <c r="A785" s="7">
        <v>784</v>
      </c>
      <c r="B785" s="6" t="s">
        <v>1597</v>
      </c>
      <c r="C785" s="2" t="s">
        <v>1598</v>
      </c>
      <c r="D785" s="2" t="s">
        <v>1361</v>
      </c>
      <c r="E785" s="2">
        <v>113471</v>
      </c>
      <c r="F785" s="2" t="s">
        <v>4828</v>
      </c>
      <c r="G785" s="2" t="s">
        <v>12</v>
      </c>
      <c r="H785" s="2"/>
      <c r="I785" s="2" t="s">
        <v>1600</v>
      </c>
      <c r="J785" s="2" t="s">
        <v>4813</v>
      </c>
      <c r="K785" s="2" t="s">
        <v>15</v>
      </c>
      <c r="L785" s="2" t="s">
        <v>1601</v>
      </c>
      <c r="M785" s="2" t="s">
        <v>1602</v>
      </c>
    </row>
    <row r="786" spans="1:13" ht="30" x14ac:dyDescent="0.25">
      <c r="A786" s="7">
        <v>785</v>
      </c>
      <c r="B786" s="6" t="s">
        <v>1603</v>
      </c>
      <c r="C786" s="2" t="s">
        <v>1604</v>
      </c>
      <c r="D786" s="2" t="s">
        <v>1361</v>
      </c>
      <c r="E786" s="2">
        <v>106086</v>
      </c>
      <c r="F786" s="2" t="s">
        <v>1605</v>
      </c>
      <c r="G786" s="2" t="s">
        <v>12</v>
      </c>
      <c r="H786" s="2"/>
      <c r="I786" s="2" t="s">
        <v>1606</v>
      </c>
      <c r="J786" s="2" t="s">
        <v>1342</v>
      </c>
      <c r="K786" s="2" t="s">
        <v>15</v>
      </c>
      <c r="L786" s="2" t="s">
        <v>1607</v>
      </c>
      <c r="M786" s="2" t="s">
        <v>1608</v>
      </c>
    </row>
    <row r="787" spans="1:13" ht="30" x14ac:dyDescent="0.25">
      <c r="A787" s="7">
        <v>786</v>
      </c>
      <c r="B787" s="6" t="s">
        <v>1603</v>
      </c>
      <c r="C787" s="2" t="s">
        <v>1604</v>
      </c>
      <c r="D787" s="2" t="s">
        <v>1361</v>
      </c>
      <c r="E787" s="2">
        <v>108712</v>
      </c>
      <c r="F787" s="2" t="s">
        <v>2496</v>
      </c>
      <c r="G787" s="2" t="s">
        <v>12</v>
      </c>
      <c r="H787" s="2"/>
      <c r="I787" s="2" t="s">
        <v>1606</v>
      </c>
      <c r="J787" s="2" t="s">
        <v>2419</v>
      </c>
      <c r="K787" s="2" t="s">
        <v>2421</v>
      </c>
      <c r="L787" s="2" t="s">
        <v>1607</v>
      </c>
      <c r="M787" s="2" t="s">
        <v>1608</v>
      </c>
    </row>
    <row r="788" spans="1:13" ht="30" x14ac:dyDescent="0.25">
      <c r="A788" s="7">
        <v>787</v>
      </c>
      <c r="B788" s="6" t="s">
        <v>1603</v>
      </c>
      <c r="C788" s="2" t="s">
        <v>1604</v>
      </c>
      <c r="D788" s="2" t="s">
        <v>1271</v>
      </c>
      <c r="E788" s="2">
        <v>108957</v>
      </c>
      <c r="F788" s="2" t="s">
        <v>3821</v>
      </c>
      <c r="G788" s="2" t="s">
        <v>12</v>
      </c>
      <c r="H788" s="2"/>
      <c r="I788" s="2" t="s">
        <v>1606</v>
      </c>
      <c r="J788" s="2" t="s">
        <v>3795</v>
      </c>
      <c r="K788" s="2" t="s">
        <v>15</v>
      </c>
      <c r="L788" s="2" t="s">
        <v>1607</v>
      </c>
      <c r="M788" s="2" t="s">
        <v>1608</v>
      </c>
    </row>
    <row r="789" spans="1:13" ht="45" x14ac:dyDescent="0.25">
      <c r="A789" s="7">
        <v>788</v>
      </c>
      <c r="B789" s="6" t="s">
        <v>5147</v>
      </c>
      <c r="C789" s="2" t="s">
        <v>5148</v>
      </c>
      <c r="D789" s="2" t="s">
        <v>5149</v>
      </c>
      <c r="E789" s="2">
        <v>84456</v>
      </c>
      <c r="F789" s="2" t="s">
        <v>5150</v>
      </c>
      <c r="G789" s="2" t="s">
        <v>12</v>
      </c>
      <c r="H789" s="2"/>
      <c r="I789" s="2" t="s">
        <v>5151</v>
      </c>
      <c r="J789" s="2" t="s">
        <v>4976</v>
      </c>
      <c r="K789" s="2" t="s">
        <v>15</v>
      </c>
      <c r="L789" s="2" t="s">
        <v>5152</v>
      </c>
      <c r="M789" s="2" t="s">
        <v>5153</v>
      </c>
    </row>
    <row r="790" spans="1:13" ht="45" x14ac:dyDescent="0.25">
      <c r="A790" s="7">
        <v>789</v>
      </c>
      <c r="B790" s="6" t="s">
        <v>5154</v>
      </c>
      <c r="C790" s="2" t="s">
        <v>5155</v>
      </c>
      <c r="D790" s="2" t="s">
        <v>1286</v>
      </c>
      <c r="E790" s="2">
        <v>114049</v>
      </c>
      <c r="F790" s="2" t="s">
        <v>5156</v>
      </c>
      <c r="G790" s="2" t="s">
        <v>12</v>
      </c>
      <c r="H790" s="2"/>
      <c r="I790" s="2" t="s">
        <v>5157</v>
      </c>
      <c r="J790" s="2" t="s">
        <v>4976</v>
      </c>
      <c r="K790" s="2" t="s">
        <v>4991</v>
      </c>
      <c r="L790" s="2" t="s">
        <v>5158</v>
      </c>
      <c r="M790" s="2" t="s">
        <v>5159</v>
      </c>
    </row>
    <row r="791" spans="1:13" ht="30" x14ac:dyDescent="0.25">
      <c r="A791" s="7">
        <v>790</v>
      </c>
      <c r="B791" s="6" t="s">
        <v>4603</v>
      </c>
      <c r="C791" s="2" t="s">
        <v>4604</v>
      </c>
      <c r="D791" s="2" t="s">
        <v>4605</v>
      </c>
      <c r="E791" s="2">
        <v>96910</v>
      </c>
      <c r="F791" s="2" t="s">
        <v>4606</v>
      </c>
      <c r="G791" s="2" t="s">
        <v>12</v>
      </c>
      <c r="H791" s="2"/>
      <c r="I791" s="2" t="s">
        <v>4607</v>
      </c>
      <c r="J791" s="2" t="s">
        <v>4573</v>
      </c>
      <c r="K791" s="2" t="s">
        <v>15</v>
      </c>
      <c r="L791" s="2" t="s">
        <v>4608</v>
      </c>
      <c r="M791" s="2" t="s">
        <v>4609</v>
      </c>
    </row>
    <row r="792" spans="1:13" ht="45" x14ac:dyDescent="0.25">
      <c r="A792" s="7">
        <v>791</v>
      </c>
      <c r="B792" s="6" t="s">
        <v>5125</v>
      </c>
      <c r="C792" s="2" t="s">
        <v>5126</v>
      </c>
      <c r="D792" s="2" t="s">
        <v>1286</v>
      </c>
      <c r="E792" s="2">
        <v>131622</v>
      </c>
      <c r="F792" s="2" t="s">
        <v>5127</v>
      </c>
      <c r="G792" s="2" t="s">
        <v>12</v>
      </c>
      <c r="H792" s="2"/>
      <c r="I792" s="2" t="s">
        <v>5128</v>
      </c>
      <c r="J792" s="2" t="s">
        <v>4976</v>
      </c>
      <c r="K792" s="2" t="s">
        <v>15</v>
      </c>
      <c r="L792" s="2" t="s">
        <v>5129</v>
      </c>
      <c r="M792" s="2" t="s">
        <v>5130</v>
      </c>
    </row>
    <row r="793" spans="1:13" ht="30" x14ac:dyDescent="0.25">
      <c r="A793" s="7">
        <v>792</v>
      </c>
      <c r="B793" s="6" t="s">
        <v>1247</v>
      </c>
      <c r="C793" s="2" t="s">
        <v>1248</v>
      </c>
      <c r="D793" s="2" t="s">
        <v>1249</v>
      </c>
      <c r="E793" s="2">
        <v>93987</v>
      </c>
      <c r="F793" s="2" t="s">
        <v>1250</v>
      </c>
      <c r="G793" s="2" t="s">
        <v>12</v>
      </c>
      <c r="H793" s="2"/>
      <c r="I793" s="2" t="s">
        <v>1251</v>
      </c>
      <c r="J793" s="2" t="s">
        <v>1163</v>
      </c>
      <c r="K793" s="2" t="s">
        <v>15</v>
      </c>
      <c r="L793" s="2" t="s">
        <v>1252</v>
      </c>
      <c r="M793" s="2" t="s">
        <v>1253</v>
      </c>
    </row>
    <row r="794" spans="1:13" ht="30" x14ac:dyDescent="0.25">
      <c r="A794" s="7">
        <v>793</v>
      </c>
      <c r="B794" s="6" t="s">
        <v>1247</v>
      </c>
      <c r="C794" s="2" t="s">
        <v>1248</v>
      </c>
      <c r="D794" s="2" t="s">
        <v>1249</v>
      </c>
      <c r="E794" s="2">
        <v>93976</v>
      </c>
      <c r="F794" s="2" t="s">
        <v>1609</v>
      </c>
      <c r="G794" s="2" t="s">
        <v>12</v>
      </c>
      <c r="H794" s="2"/>
      <c r="I794" s="2" t="s">
        <v>1251</v>
      </c>
      <c r="J794" s="2" t="s">
        <v>1342</v>
      </c>
      <c r="K794" s="2" t="s">
        <v>1364</v>
      </c>
      <c r="L794" s="2" t="s">
        <v>1252</v>
      </c>
      <c r="M794" s="2" t="s">
        <v>1253</v>
      </c>
    </row>
    <row r="795" spans="1:13" ht="30" x14ac:dyDescent="0.25">
      <c r="A795" s="7">
        <v>794</v>
      </c>
      <c r="B795" s="6" t="s">
        <v>1247</v>
      </c>
      <c r="C795" s="2" t="s">
        <v>1248</v>
      </c>
      <c r="D795" s="2" t="s">
        <v>1249</v>
      </c>
      <c r="E795" s="2">
        <v>94004</v>
      </c>
      <c r="F795" s="2" t="s">
        <v>2893</v>
      </c>
      <c r="G795" s="2" t="s">
        <v>12</v>
      </c>
      <c r="H795" s="2"/>
      <c r="I795" s="2" t="s">
        <v>1251</v>
      </c>
      <c r="J795" s="2" t="s">
        <v>2890</v>
      </c>
      <c r="K795" s="2" t="s">
        <v>2894</v>
      </c>
      <c r="L795" s="2" t="s">
        <v>1252</v>
      </c>
      <c r="M795" s="2" t="s">
        <v>1253</v>
      </c>
    </row>
    <row r="796" spans="1:13" ht="45" x14ac:dyDescent="0.25">
      <c r="A796" s="7">
        <v>795</v>
      </c>
      <c r="B796" s="6" t="s">
        <v>1247</v>
      </c>
      <c r="C796" s="2" t="s">
        <v>1248</v>
      </c>
      <c r="D796" s="2" t="s">
        <v>1249</v>
      </c>
      <c r="E796" s="2">
        <v>94014</v>
      </c>
      <c r="F796" s="2" t="s">
        <v>4002</v>
      </c>
      <c r="G796" s="2" t="s">
        <v>12</v>
      </c>
      <c r="H796" s="2"/>
      <c r="I796" s="2" t="s">
        <v>1251</v>
      </c>
      <c r="J796" s="2" t="s">
        <v>3987</v>
      </c>
      <c r="K796" s="2" t="s">
        <v>3991</v>
      </c>
      <c r="L796" s="2" t="s">
        <v>1252</v>
      </c>
      <c r="M796" s="2" t="s">
        <v>1253</v>
      </c>
    </row>
    <row r="797" spans="1:13" ht="30" x14ac:dyDescent="0.25">
      <c r="A797" s="7">
        <v>796</v>
      </c>
      <c r="B797" s="6" t="s">
        <v>1247</v>
      </c>
      <c r="C797" s="2" t="s">
        <v>1248</v>
      </c>
      <c r="D797" s="2" t="s">
        <v>1249</v>
      </c>
      <c r="E797" s="2">
        <v>93995</v>
      </c>
      <c r="F797" s="2" t="s">
        <v>4567</v>
      </c>
      <c r="G797" s="2" t="s">
        <v>12</v>
      </c>
      <c r="H797" s="2"/>
      <c r="I797" s="2" t="s">
        <v>1251</v>
      </c>
      <c r="J797" s="2" t="s">
        <v>4560</v>
      </c>
      <c r="K797" s="2" t="s">
        <v>15</v>
      </c>
      <c r="L797" s="2" t="s">
        <v>1252</v>
      </c>
      <c r="M797" s="2" t="s">
        <v>1253</v>
      </c>
    </row>
    <row r="798" spans="1:13" ht="60" x14ac:dyDescent="0.25">
      <c r="A798" s="7">
        <v>797</v>
      </c>
      <c r="B798" s="6" t="s">
        <v>1247</v>
      </c>
      <c r="C798" s="2" t="s">
        <v>1248</v>
      </c>
      <c r="D798" s="2" t="s">
        <v>1249</v>
      </c>
      <c r="E798" s="2">
        <v>94030</v>
      </c>
      <c r="F798" s="2" t="s">
        <v>4898</v>
      </c>
      <c r="G798" s="2" t="s">
        <v>12</v>
      </c>
      <c r="H798" s="2"/>
      <c r="I798" s="2" t="s">
        <v>1251</v>
      </c>
      <c r="J798" s="2" t="s">
        <v>4839</v>
      </c>
      <c r="K798" s="2" t="s">
        <v>4841</v>
      </c>
      <c r="L798" s="2" t="s">
        <v>1252</v>
      </c>
      <c r="M798" s="2" t="s">
        <v>1253</v>
      </c>
    </row>
    <row r="799" spans="1:13" ht="30" x14ac:dyDescent="0.25">
      <c r="A799" s="7">
        <v>798</v>
      </c>
      <c r="B799" s="6" t="s">
        <v>1247</v>
      </c>
      <c r="C799" s="2" t="s">
        <v>1248</v>
      </c>
      <c r="D799" s="2" t="s">
        <v>1249</v>
      </c>
      <c r="E799" s="2">
        <v>94054</v>
      </c>
      <c r="F799" s="2" t="s">
        <v>5936</v>
      </c>
      <c r="G799" s="2" t="s">
        <v>12</v>
      </c>
      <c r="H799" s="2"/>
      <c r="I799" s="2" t="s">
        <v>1251</v>
      </c>
      <c r="J799" s="2" t="s">
        <v>5931</v>
      </c>
      <c r="K799" s="2" t="s">
        <v>15</v>
      </c>
      <c r="L799" s="2" t="s">
        <v>1252</v>
      </c>
      <c r="M799" s="2" t="s">
        <v>1253</v>
      </c>
    </row>
    <row r="800" spans="1:13" ht="45" x14ac:dyDescent="0.25">
      <c r="A800" s="7">
        <v>799</v>
      </c>
      <c r="B800" s="6" t="s">
        <v>5131</v>
      </c>
      <c r="C800" s="2" t="s">
        <v>5132</v>
      </c>
      <c r="D800" s="2" t="s">
        <v>2133</v>
      </c>
      <c r="E800" s="2">
        <v>96909</v>
      </c>
      <c r="F800" s="2" t="s">
        <v>5133</v>
      </c>
      <c r="G800" s="2" t="s">
        <v>12</v>
      </c>
      <c r="H800" s="2"/>
      <c r="I800" s="2" t="s">
        <v>5134</v>
      </c>
      <c r="J800" s="2" t="s">
        <v>4976</v>
      </c>
      <c r="K800" s="2" t="s">
        <v>4988</v>
      </c>
      <c r="L800" s="2" t="s">
        <v>5135</v>
      </c>
      <c r="M800" s="2" t="s">
        <v>5136</v>
      </c>
    </row>
    <row r="801" spans="1:13" ht="30" x14ac:dyDescent="0.25">
      <c r="A801" s="7">
        <v>800</v>
      </c>
      <c r="B801" s="6" t="s">
        <v>1254</v>
      </c>
      <c r="C801" s="2" t="s">
        <v>1255</v>
      </c>
      <c r="D801" s="2" t="s">
        <v>1256</v>
      </c>
      <c r="E801" s="2">
        <v>104139</v>
      </c>
      <c r="F801" s="2" t="s">
        <v>1257</v>
      </c>
      <c r="G801" s="2" t="s">
        <v>12</v>
      </c>
      <c r="H801" s="2"/>
      <c r="I801" s="2" t="s">
        <v>1258</v>
      </c>
      <c r="J801" s="2" t="s">
        <v>1163</v>
      </c>
      <c r="K801" s="2" t="s">
        <v>15</v>
      </c>
      <c r="L801" s="2" t="s">
        <v>1259</v>
      </c>
      <c r="M801" s="2" t="s">
        <v>1260</v>
      </c>
    </row>
    <row r="802" spans="1:13" ht="30" x14ac:dyDescent="0.25">
      <c r="A802" s="7">
        <v>801</v>
      </c>
      <c r="B802" s="6" t="s">
        <v>1254</v>
      </c>
      <c r="C802" s="2" t="s">
        <v>1255</v>
      </c>
      <c r="D802" s="2" t="s">
        <v>1256</v>
      </c>
      <c r="E802" s="2">
        <v>104122</v>
      </c>
      <c r="F802" s="2" t="s">
        <v>2017</v>
      </c>
      <c r="G802" s="2" t="s">
        <v>12</v>
      </c>
      <c r="H802" s="2"/>
      <c r="I802" s="2" t="s">
        <v>1258</v>
      </c>
      <c r="J802" s="2" t="s">
        <v>2010</v>
      </c>
      <c r="K802" s="2" t="s">
        <v>15</v>
      </c>
      <c r="L802" s="2" t="s">
        <v>1259</v>
      </c>
      <c r="M802" s="2" t="s">
        <v>1260</v>
      </c>
    </row>
    <row r="803" spans="1:13" ht="30" x14ac:dyDescent="0.25">
      <c r="A803" s="7">
        <v>802</v>
      </c>
      <c r="B803" s="6" t="s">
        <v>1254</v>
      </c>
      <c r="C803" s="2" t="s">
        <v>1255</v>
      </c>
      <c r="D803" s="2" t="s">
        <v>1256</v>
      </c>
      <c r="E803" s="2">
        <v>104131</v>
      </c>
      <c r="F803" s="2" t="s">
        <v>3042</v>
      </c>
      <c r="G803" s="2" t="s">
        <v>12</v>
      </c>
      <c r="H803" s="2"/>
      <c r="I803" s="2" t="s">
        <v>1258</v>
      </c>
      <c r="J803" s="2" t="s">
        <v>3043</v>
      </c>
      <c r="K803" s="2" t="s">
        <v>15</v>
      </c>
      <c r="L803" s="2" t="s">
        <v>1259</v>
      </c>
      <c r="M803" s="2" t="s">
        <v>1260</v>
      </c>
    </row>
    <row r="804" spans="1:13" ht="30" x14ac:dyDescent="0.25">
      <c r="A804" s="7">
        <v>803</v>
      </c>
      <c r="B804" s="6" t="s">
        <v>1254</v>
      </c>
      <c r="C804" s="2" t="s">
        <v>1255</v>
      </c>
      <c r="D804" s="2" t="s">
        <v>1256</v>
      </c>
      <c r="E804" s="2">
        <v>104133</v>
      </c>
      <c r="F804" s="2" t="s">
        <v>3146</v>
      </c>
      <c r="G804" s="2" t="s">
        <v>12</v>
      </c>
      <c r="H804" s="2"/>
      <c r="I804" s="2" t="s">
        <v>1258</v>
      </c>
      <c r="J804" s="2" t="s">
        <v>3076</v>
      </c>
      <c r="K804" s="2" t="s">
        <v>15</v>
      </c>
      <c r="L804" s="2" t="s">
        <v>1259</v>
      </c>
      <c r="M804" s="2" t="s">
        <v>1260</v>
      </c>
    </row>
    <row r="805" spans="1:13" ht="30" x14ac:dyDescent="0.25">
      <c r="A805" s="7">
        <v>804</v>
      </c>
      <c r="B805" s="6" t="s">
        <v>1254</v>
      </c>
      <c r="C805" s="2" t="s">
        <v>1255</v>
      </c>
      <c r="D805" s="2" t="s">
        <v>1256</v>
      </c>
      <c r="E805" s="2">
        <v>104134</v>
      </c>
      <c r="F805" s="2" t="s">
        <v>3885</v>
      </c>
      <c r="G805" s="2" t="s">
        <v>12</v>
      </c>
      <c r="H805" s="2"/>
      <c r="I805" s="2" t="s">
        <v>1258</v>
      </c>
      <c r="J805" s="2" t="s">
        <v>3884</v>
      </c>
      <c r="K805" s="2" t="s">
        <v>15</v>
      </c>
      <c r="L805" s="2" t="s">
        <v>1259</v>
      </c>
      <c r="M805" s="2" t="s">
        <v>1260</v>
      </c>
    </row>
    <row r="806" spans="1:13" ht="30" x14ac:dyDescent="0.25">
      <c r="A806" s="7">
        <v>805</v>
      </c>
      <c r="B806" s="6" t="s">
        <v>1254</v>
      </c>
      <c r="C806" s="2" t="s">
        <v>1255</v>
      </c>
      <c r="D806" s="2" t="s">
        <v>1256</v>
      </c>
      <c r="E806" s="2">
        <v>104136</v>
      </c>
      <c r="F806" s="2" t="s">
        <v>4260</v>
      </c>
      <c r="G806" s="2" t="s">
        <v>12</v>
      </c>
      <c r="H806" s="2"/>
      <c r="I806" s="2" t="s">
        <v>1258</v>
      </c>
      <c r="J806" s="2" t="s">
        <v>4258</v>
      </c>
      <c r="K806" s="2" t="s">
        <v>15</v>
      </c>
      <c r="L806" s="2" t="s">
        <v>1259</v>
      </c>
      <c r="M806" s="2" t="s">
        <v>1260</v>
      </c>
    </row>
    <row r="807" spans="1:13" ht="30" x14ac:dyDescent="0.25">
      <c r="A807" s="7">
        <v>806</v>
      </c>
      <c r="B807" s="6" t="s">
        <v>1254</v>
      </c>
      <c r="C807" s="2" t="s">
        <v>1255</v>
      </c>
      <c r="D807" s="2" t="s">
        <v>1256</v>
      </c>
      <c r="E807" s="2">
        <v>104137</v>
      </c>
      <c r="F807" s="2" t="s">
        <v>5494</v>
      </c>
      <c r="G807" s="2" t="s">
        <v>12</v>
      </c>
      <c r="H807" s="2"/>
      <c r="I807" s="2" t="s">
        <v>1258</v>
      </c>
      <c r="J807" s="2" t="s">
        <v>5492</v>
      </c>
      <c r="K807" s="2" t="s">
        <v>15</v>
      </c>
      <c r="L807" s="2" t="s">
        <v>1259</v>
      </c>
      <c r="M807" s="2" t="s">
        <v>1260</v>
      </c>
    </row>
    <row r="808" spans="1:13" ht="30" x14ac:dyDescent="0.25">
      <c r="A808" s="7">
        <v>807</v>
      </c>
      <c r="B808" s="6" t="s">
        <v>6081</v>
      </c>
      <c r="C808" s="2" t="s">
        <v>4394</v>
      </c>
      <c r="D808" s="2" t="s">
        <v>4293</v>
      </c>
      <c r="E808" s="2">
        <v>92398</v>
      </c>
      <c r="F808" s="2" t="s">
        <v>4395</v>
      </c>
      <c r="G808" s="2" t="s">
        <v>12</v>
      </c>
      <c r="H808" s="2"/>
      <c r="I808" s="2" t="s">
        <v>4396</v>
      </c>
      <c r="J808" s="2" t="s">
        <v>4312</v>
      </c>
      <c r="K808" s="2" t="s">
        <v>15</v>
      </c>
      <c r="L808" s="2" t="s">
        <v>4397</v>
      </c>
      <c r="M808" s="2" t="s">
        <v>4398</v>
      </c>
    </row>
    <row r="809" spans="1:13" ht="30" x14ac:dyDescent="0.25">
      <c r="A809" s="7">
        <v>808</v>
      </c>
      <c r="B809" s="6" t="s">
        <v>2125</v>
      </c>
      <c r="C809" s="2" t="s">
        <v>2126</v>
      </c>
      <c r="D809" s="2" t="s">
        <v>1947</v>
      </c>
      <c r="E809" s="2">
        <v>102109</v>
      </c>
      <c r="F809" s="2" t="s">
        <v>2127</v>
      </c>
      <c r="G809" s="2" t="s">
        <v>12</v>
      </c>
      <c r="H809" s="2"/>
      <c r="I809" s="2" t="s">
        <v>2128</v>
      </c>
      <c r="J809" s="2" t="s">
        <v>2038</v>
      </c>
      <c r="K809" s="2" t="s">
        <v>15</v>
      </c>
      <c r="L809" s="2" t="s">
        <v>2129</v>
      </c>
      <c r="M809" s="2" t="s">
        <v>2130</v>
      </c>
    </row>
    <row r="810" spans="1:13" ht="60" x14ac:dyDescent="0.25">
      <c r="A810" s="7">
        <v>809</v>
      </c>
      <c r="B810" s="6" t="s">
        <v>2125</v>
      </c>
      <c r="C810" s="2" t="s">
        <v>2126</v>
      </c>
      <c r="D810" s="2" t="s">
        <v>1947</v>
      </c>
      <c r="E810" s="2">
        <v>102102</v>
      </c>
      <c r="F810" s="2" t="s">
        <v>4288</v>
      </c>
      <c r="G810" s="2" t="s">
        <v>12</v>
      </c>
      <c r="H810" s="2"/>
      <c r="I810" s="2" t="s">
        <v>2128</v>
      </c>
      <c r="J810" s="2" t="s">
        <v>4270</v>
      </c>
      <c r="K810" s="2" t="s">
        <v>15</v>
      </c>
      <c r="L810" s="2" t="s">
        <v>2129</v>
      </c>
      <c r="M810" s="2" t="s">
        <v>2130</v>
      </c>
    </row>
    <row r="811" spans="1:13" ht="30" x14ac:dyDescent="0.25">
      <c r="A811" s="7">
        <v>810</v>
      </c>
      <c r="B811" s="6" t="s">
        <v>2125</v>
      </c>
      <c r="C811" s="2" t="s">
        <v>2126</v>
      </c>
      <c r="D811" s="2" t="s">
        <v>1947</v>
      </c>
      <c r="E811" s="2">
        <v>102111</v>
      </c>
      <c r="F811" s="2" t="s">
        <v>4392</v>
      </c>
      <c r="G811" s="2" t="s">
        <v>12</v>
      </c>
      <c r="H811" s="2"/>
      <c r="I811" s="2" t="s">
        <v>2128</v>
      </c>
      <c r="J811" s="2" t="s">
        <v>4312</v>
      </c>
      <c r="K811" s="2" t="s">
        <v>15</v>
      </c>
      <c r="L811" s="2" t="s">
        <v>2129</v>
      </c>
      <c r="M811" s="2" t="s">
        <v>2130</v>
      </c>
    </row>
    <row r="812" spans="1:13" ht="30" x14ac:dyDescent="0.25">
      <c r="A812" s="7">
        <v>811</v>
      </c>
      <c r="B812" s="6" t="s">
        <v>826</v>
      </c>
      <c r="C812" s="2" t="s">
        <v>827</v>
      </c>
      <c r="D812" s="2" t="s">
        <v>605</v>
      </c>
      <c r="E812" s="2">
        <v>110021</v>
      </c>
      <c r="F812" s="2" t="s">
        <v>828</v>
      </c>
      <c r="G812" s="2" t="s">
        <v>12</v>
      </c>
      <c r="H812" s="2"/>
      <c r="I812" s="2" t="s">
        <v>829</v>
      </c>
      <c r="J812" s="2" t="s">
        <v>594</v>
      </c>
      <c r="K812" s="2" t="s">
        <v>15</v>
      </c>
      <c r="L812" s="2" t="s">
        <v>830</v>
      </c>
      <c r="M812" s="2" t="s">
        <v>831</v>
      </c>
    </row>
    <row r="813" spans="1:13" ht="30" x14ac:dyDescent="0.25">
      <c r="A813" s="7">
        <v>812</v>
      </c>
      <c r="B813" s="6" t="s">
        <v>419</v>
      </c>
      <c r="C813" s="2" t="s">
        <v>420</v>
      </c>
      <c r="D813" s="2" t="s">
        <v>288</v>
      </c>
      <c r="E813" s="2">
        <v>105671</v>
      </c>
      <c r="F813" s="2" t="s">
        <v>421</v>
      </c>
      <c r="G813" s="2" t="s">
        <v>12</v>
      </c>
      <c r="H813" s="2"/>
      <c r="I813" s="2" t="s">
        <v>422</v>
      </c>
      <c r="J813" s="2" t="s">
        <v>320</v>
      </c>
      <c r="K813" s="2" t="s">
        <v>15</v>
      </c>
      <c r="L813" s="2" t="s">
        <v>423</v>
      </c>
      <c r="M813" s="2" t="s">
        <v>424</v>
      </c>
    </row>
    <row r="814" spans="1:13" ht="30" x14ac:dyDescent="0.25">
      <c r="A814" s="7">
        <v>813</v>
      </c>
      <c r="B814" s="6" t="s">
        <v>1610</v>
      </c>
      <c r="C814" s="2" t="s">
        <v>1611</v>
      </c>
      <c r="D814" s="2" t="s">
        <v>1354</v>
      </c>
      <c r="E814" s="2">
        <v>100563</v>
      </c>
      <c r="F814" s="2" t="s">
        <v>1612</v>
      </c>
      <c r="G814" s="2" t="s">
        <v>12</v>
      </c>
      <c r="H814" s="2"/>
      <c r="I814" s="2" t="s">
        <v>1613</v>
      </c>
      <c r="J814" s="2" t="s">
        <v>1342</v>
      </c>
      <c r="K814" s="2" t="s">
        <v>15</v>
      </c>
      <c r="L814" s="2" t="s">
        <v>1614</v>
      </c>
      <c r="M814" s="2" t="s">
        <v>1615</v>
      </c>
    </row>
    <row r="815" spans="1:13" ht="30" x14ac:dyDescent="0.25">
      <c r="A815" s="7">
        <v>814</v>
      </c>
      <c r="B815" s="6" t="s">
        <v>1610</v>
      </c>
      <c r="C815" s="2" t="s">
        <v>1611</v>
      </c>
      <c r="D815" s="2" t="s">
        <v>1354</v>
      </c>
      <c r="E815" s="2">
        <v>100564</v>
      </c>
      <c r="F815" s="2" t="s">
        <v>2497</v>
      </c>
      <c r="G815" s="2" t="s">
        <v>12</v>
      </c>
      <c r="H815" s="2"/>
      <c r="I815" s="2" t="s">
        <v>1613</v>
      </c>
      <c r="J815" s="2" t="s">
        <v>2419</v>
      </c>
      <c r="K815" s="2" t="s">
        <v>15</v>
      </c>
      <c r="L815" s="2" t="s">
        <v>1614</v>
      </c>
      <c r="M815" s="2" t="s">
        <v>1615</v>
      </c>
    </row>
    <row r="816" spans="1:13" ht="30" x14ac:dyDescent="0.25">
      <c r="A816" s="7">
        <v>815</v>
      </c>
      <c r="B816" s="6" t="s">
        <v>53</v>
      </c>
      <c r="C816" s="2" t="s">
        <v>54</v>
      </c>
      <c r="D816" s="2" t="s">
        <v>55</v>
      </c>
      <c r="E816" s="2">
        <v>90543</v>
      </c>
      <c r="F816" s="2" t="s">
        <v>56</v>
      </c>
      <c r="G816" s="2" t="s">
        <v>12</v>
      </c>
      <c r="H816" s="2"/>
      <c r="I816" s="2" t="s">
        <v>57</v>
      </c>
      <c r="J816" s="2" t="s">
        <v>23</v>
      </c>
      <c r="K816" s="2" t="s">
        <v>15</v>
      </c>
      <c r="L816" s="2" t="s">
        <v>58</v>
      </c>
      <c r="M816" s="2" t="s">
        <v>59</v>
      </c>
    </row>
    <row r="817" spans="1:13" ht="30" x14ac:dyDescent="0.25">
      <c r="A817" s="7">
        <v>816</v>
      </c>
      <c r="B817" s="6" t="s">
        <v>53</v>
      </c>
      <c r="C817" s="2" t="s">
        <v>54</v>
      </c>
      <c r="D817" s="2" t="s">
        <v>55</v>
      </c>
      <c r="E817" s="2">
        <v>90616</v>
      </c>
      <c r="F817" s="2" t="s">
        <v>2946</v>
      </c>
      <c r="G817" s="2" t="s">
        <v>12</v>
      </c>
      <c r="H817" s="2"/>
      <c r="I817" s="2" t="s">
        <v>57</v>
      </c>
      <c r="J817" s="2" t="s">
        <v>2915</v>
      </c>
      <c r="K817" s="2" t="s">
        <v>15</v>
      </c>
      <c r="L817" s="2" t="s">
        <v>58</v>
      </c>
      <c r="M817" s="2" t="s">
        <v>59</v>
      </c>
    </row>
    <row r="818" spans="1:13" ht="30" x14ac:dyDescent="0.25">
      <c r="A818" s="7">
        <v>817</v>
      </c>
      <c r="B818" s="6" t="s">
        <v>53</v>
      </c>
      <c r="C818" s="2" t="s">
        <v>54</v>
      </c>
      <c r="D818" s="2" t="s">
        <v>55</v>
      </c>
      <c r="E818" s="2">
        <v>90684</v>
      </c>
      <c r="F818" s="2" t="s">
        <v>4225</v>
      </c>
      <c r="G818" s="2" t="s">
        <v>12</v>
      </c>
      <c r="H818" s="2"/>
      <c r="I818" s="2" t="s">
        <v>57</v>
      </c>
      <c r="J818" s="2" t="s">
        <v>4189</v>
      </c>
      <c r="K818" s="2" t="s">
        <v>15</v>
      </c>
      <c r="L818" s="2" t="s">
        <v>58</v>
      </c>
      <c r="M818" s="2" t="s">
        <v>59</v>
      </c>
    </row>
    <row r="819" spans="1:13" ht="30" x14ac:dyDescent="0.25">
      <c r="A819" s="7">
        <v>818</v>
      </c>
      <c r="B819" s="6" t="s">
        <v>53</v>
      </c>
      <c r="C819" s="2" t="s">
        <v>54</v>
      </c>
      <c r="D819" s="2" t="s">
        <v>55</v>
      </c>
      <c r="E819" s="2">
        <v>90711</v>
      </c>
      <c r="F819" s="2" t="s">
        <v>5937</v>
      </c>
      <c r="G819" s="2" t="s">
        <v>12</v>
      </c>
      <c r="H819" s="2"/>
      <c r="I819" s="2" t="s">
        <v>57</v>
      </c>
      <c r="J819" s="2" t="s">
        <v>5931</v>
      </c>
      <c r="K819" s="2" t="s">
        <v>15</v>
      </c>
      <c r="L819" s="2" t="s">
        <v>58</v>
      </c>
      <c r="M819" s="2" t="s">
        <v>59</v>
      </c>
    </row>
    <row r="820" spans="1:13" ht="30" x14ac:dyDescent="0.25">
      <c r="A820" s="7">
        <v>819</v>
      </c>
      <c r="B820" s="6" t="s">
        <v>2666</v>
      </c>
      <c r="C820" s="2" t="s">
        <v>2667</v>
      </c>
      <c r="D820" s="2" t="s">
        <v>1229</v>
      </c>
      <c r="E820" s="2">
        <v>94311</v>
      </c>
      <c r="F820" s="2" t="s">
        <v>2668</v>
      </c>
      <c r="G820" s="2" t="s">
        <v>12</v>
      </c>
      <c r="H820" s="2"/>
      <c r="I820" s="2" t="s">
        <v>2669</v>
      </c>
      <c r="J820" s="2" t="s">
        <v>2624</v>
      </c>
      <c r="K820" s="2" t="s">
        <v>15</v>
      </c>
      <c r="L820" s="2" t="s">
        <v>2670</v>
      </c>
      <c r="M820" s="2" t="s">
        <v>2671</v>
      </c>
    </row>
    <row r="821" spans="1:13" ht="30" x14ac:dyDescent="0.25">
      <c r="A821" s="7">
        <v>820</v>
      </c>
      <c r="B821" s="6" t="s">
        <v>2666</v>
      </c>
      <c r="C821" s="2" t="s">
        <v>2667</v>
      </c>
      <c r="D821" s="2" t="s">
        <v>1229</v>
      </c>
      <c r="E821" s="2">
        <v>94326</v>
      </c>
      <c r="F821" s="2" t="s">
        <v>3044</v>
      </c>
      <c r="G821" s="2" t="s">
        <v>12</v>
      </c>
      <c r="H821" s="2"/>
      <c r="I821" s="2" t="s">
        <v>2669</v>
      </c>
      <c r="J821" s="2" t="s">
        <v>3043</v>
      </c>
      <c r="K821" s="2" t="s">
        <v>15</v>
      </c>
      <c r="L821" s="2" t="s">
        <v>2670</v>
      </c>
      <c r="M821" s="2" t="s">
        <v>2671</v>
      </c>
    </row>
    <row r="822" spans="1:13" ht="30" x14ac:dyDescent="0.25">
      <c r="A822" s="7">
        <v>821</v>
      </c>
      <c r="B822" s="6" t="s">
        <v>2666</v>
      </c>
      <c r="C822" s="2" t="s">
        <v>2667</v>
      </c>
      <c r="D822" s="2" t="s">
        <v>1229</v>
      </c>
      <c r="E822" s="2">
        <v>95507</v>
      </c>
      <c r="F822" s="2" t="s">
        <v>4393</v>
      </c>
      <c r="G822" s="2" t="s">
        <v>12</v>
      </c>
      <c r="H822" s="2"/>
      <c r="I822" s="2" t="s">
        <v>2669</v>
      </c>
      <c r="J822" s="2" t="s">
        <v>4312</v>
      </c>
      <c r="K822" s="2" t="s">
        <v>15</v>
      </c>
      <c r="L822" s="2" t="s">
        <v>2670</v>
      </c>
      <c r="M822" s="2" t="s">
        <v>2671</v>
      </c>
    </row>
    <row r="823" spans="1:13" ht="45" x14ac:dyDescent="0.25">
      <c r="A823" s="7">
        <v>822</v>
      </c>
      <c r="B823" s="6" t="s">
        <v>2666</v>
      </c>
      <c r="C823" s="2" t="s">
        <v>2667</v>
      </c>
      <c r="D823" s="2" t="s">
        <v>1229</v>
      </c>
      <c r="E823" s="2">
        <v>95298</v>
      </c>
      <c r="F823" s="2" t="s">
        <v>4700</v>
      </c>
      <c r="G823" s="2" t="s">
        <v>12</v>
      </c>
      <c r="H823" s="2"/>
      <c r="I823" s="2" t="s">
        <v>2669</v>
      </c>
      <c r="J823" s="2" t="s">
        <v>4665</v>
      </c>
      <c r="K823" s="2" t="s">
        <v>4701</v>
      </c>
      <c r="L823" s="2" t="s">
        <v>2670</v>
      </c>
      <c r="M823" s="2" t="s">
        <v>2671</v>
      </c>
    </row>
    <row r="824" spans="1:13" ht="45" x14ac:dyDescent="0.25">
      <c r="A824" s="7">
        <v>823</v>
      </c>
      <c r="B824" s="6" t="s">
        <v>2666</v>
      </c>
      <c r="C824" s="2" t="s">
        <v>2667</v>
      </c>
      <c r="D824" s="2" t="s">
        <v>1229</v>
      </c>
      <c r="E824" s="2">
        <v>95346</v>
      </c>
      <c r="F824" s="2" t="s">
        <v>4702</v>
      </c>
      <c r="G824" s="2" t="s">
        <v>12</v>
      </c>
      <c r="H824" s="2"/>
      <c r="I824" s="2" t="s">
        <v>2669</v>
      </c>
      <c r="J824" s="2" t="s">
        <v>4665</v>
      </c>
      <c r="K824" s="2" t="s">
        <v>4703</v>
      </c>
      <c r="L824" s="2" t="s">
        <v>2670</v>
      </c>
      <c r="M824" s="2" t="s">
        <v>2671</v>
      </c>
    </row>
    <row r="825" spans="1:13" ht="45" x14ac:dyDescent="0.25">
      <c r="A825" s="7">
        <v>824</v>
      </c>
      <c r="B825" s="6" t="s">
        <v>2666</v>
      </c>
      <c r="C825" s="2" t="s">
        <v>2667</v>
      </c>
      <c r="D825" s="2" t="s">
        <v>1229</v>
      </c>
      <c r="E825" s="2">
        <v>95423</v>
      </c>
      <c r="F825" s="2" t="s">
        <v>4704</v>
      </c>
      <c r="G825" s="2" t="s">
        <v>12</v>
      </c>
      <c r="H825" s="2"/>
      <c r="I825" s="2" t="s">
        <v>2669</v>
      </c>
      <c r="J825" s="2" t="s">
        <v>4665</v>
      </c>
      <c r="K825" s="2" t="s">
        <v>4705</v>
      </c>
      <c r="L825" s="2" t="s">
        <v>2670</v>
      </c>
      <c r="M825" s="2" t="s">
        <v>2671</v>
      </c>
    </row>
    <row r="826" spans="1:13" ht="45" x14ac:dyDescent="0.25">
      <c r="A826" s="7">
        <v>825</v>
      </c>
      <c r="B826" s="6" t="s">
        <v>2666</v>
      </c>
      <c r="C826" s="2" t="s">
        <v>2667</v>
      </c>
      <c r="D826" s="2" t="s">
        <v>1229</v>
      </c>
      <c r="E826" s="2">
        <v>95254</v>
      </c>
      <c r="F826" s="2" t="s">
        <v>4706</v>
      </c>
      <c r="G826" s="2" t="s">
        <v>12</v>
      </c>
      <c r="H826" s="2"/>
      <c r="I826" s="2" t="s">
        <v>2669</v>
      </c>
      <c r="J826" s="2" t="s">
        <v>4665</v>
      </c>
      <c r="K826" s="2" t="s">
        <v>4707</v>
      </c>
      <c r="L826" s="2" t="s">
        <v>2670</v>
      </c>
      <c r="M826" s="2" t="s">
        <v>2671</v>
      </c>
    </row>
    <row r="827" spans="1:13" ht="45" x14ac:dyDescent="0.25">
      <c r="A827" s="7">
        <v>826</v>
      </c>
      <c r="B827" s="6" t="s">
        <v>2666</v>
      </c>
      <c r="C827" s="2" t="s">
        <v>2667</v>
      </c>
      <c r="D827" s="2" t="s">
        <v>1229</v>
      </c>
      <c r="E827" s="2">
        <v>94279</v>
      </c>
      <c r="F827" s="2" t="s">
        <v>4708</v>
      </c>
      <c r="G827" s="2" t="s">
        <v>12</v>
      </c>
      <c r="H827" s="2"/>
      <c r="I827" s="2" t="s">
        <v>2669</v>
      </c>
      <c r="J827" s="2" t="s">
        <v>4665</v>
      </c>
      <c r="K827" s="2" t="s">
        <v>4672</v>
      </c>
      <c r="L827" s="2" t="s">
        <v>2670</v>
      </c>
      <c r="M827" s="2" t="s">
        <v>2671</v>
      </c>
    </row>
    <row r="828" spans="1:13" ht="45" x14ac:dyDescent="0.25">
      <c r="A828" s="7">
        <v>827</v>
      </c>
      <c r="B828" s="6" t="s">
        <v>2666</v>
      </c>
      <c r="C828" s="2" t="s">
        <v>2667</v>
      </c>
      <c r="D828" s="2" t="s">
        <v>1229</v>
      </c>
      <c r="E828" s="2">
        <v>95221</v>
      </c>
      <c r="F828" s="2" t="s">
        <v>4709</v>
      </c>
      <c r="G828" s="2" t="s">
        <v>12</v>
      </c>
      <c r="H828" s="2"/>
      <c r="I828" s="2" t="s">
        <v>2669</v>
      </c>
      <c r="J828" s="2" t="s">
        <v>4665</v>
      </c>
      <c r="K828" s="2" t="s">
        <v>4684</v>
      </c>
      <c r="L828" s="2" t="s">
        <v>2670</v>
      </c>
      <c r="M828" s="2" t="s">
        <v>2671</v>
      </c>
    </row>
    <row r="829" spans="1:13" ht="30" x14ac:dyDescent="0.25">
      <c r="A829" s="7">
        <v>828</v>
      </c>
      <c r="B829" s="6" t="s">
        <v>2131</v>
      </c>
      <c r="C829" s="2" t="s">
        <v>2132</v>
      </c>
      <c r="D829" s="2" t="s">
        <v>2133</v>
      </c>
      <c r="E829" s="2">
        <v>86199</v>
      </c>
      <c r="F829" s="2" t="s">
        <v>2134</v>
      </c>
      <c r="G829" s="2" t="s">
        <v>12</v>
      </c>
      <c r="H829" s="2"/>
      <c r="I829" s="2" t="s">
        <v>2135</v>
      </c>
      <c r="J829" s="2" t="s">
        <v>2038</v>
      </c>
      <c r="K829" s="2" t="s">
        <v>15</v>
      </c>
      <c r="L829" s="2" t="s">
        <v>2136</v>
      </c>
      <c r="M829" s="2" t="s">
        <v>2137</v>
      </c>
    </row>
    <row r="830" spans="1:13" ht="45" x14ac:dyDescent="0.25">
      <c r="A830" s="7">
        <v>829</v>
      </c>
      <c r="B830" s="6" t="s">
        <v>2131</v>
      </c>
      <c r="C830" s="2" t="s">
        <v>2132</v>
      </c>
      <c r="D830" s="2" t="s">
        <v>2133</v>
      </c>
      <c r="E830" s="2">
        <v>85722</v>
      </c>
      <c r="F830" s="2" t="s">
        <v>5137</v>
      </c>
      <c r="G830" s="2" t="s">
        <v>12</v>
      </c>
      <c r="H830" s="2"/>
      <c r="I830" s="2" t="s">
        <v>2135</v>
      </c>
      <c r="J830" s="2" t="s">
        <v>4976</v>
      </c>
      <c r="K830" s="2" t="s">
        <v>4988</v>
      </c>
      <c r="L830" s="2" t="s">
        <v>2136</v>
      </c>
      <c r="M830" s="2" t="s">
        <v>2137</v>
      </c>
    </row>
    <row r="831" spans="1:13" ht="45" x14ac:dyDescent="0.25">
      <c r="A831" s="7">
        <v>830</v>
      </c>
      <c r="B831" s="6" t="s">
        <v>2131</v>
      </c>
      <c r="C831" s="2" t="s">
        <v>2132</v>
      </c>
      <c r="D831" s="2" t="s">
        <v>5138</v>
      </c>
      <c r="E831" s="2">
        <v>85687</v>
      </c>
      <c r="F831" s="2" t="s">
        <v>5139</v>
      </c>
      <c r="G831" s="2" t="s">
        <v>12</v>
      </c>
      <c r="H831" s="2"/>
      <c r="I831" s="2" t="s">
        <v>2135</v>
      </c>
      <c r="J831" s="2" t="s">
        <v>4976</v>
      </c>
      <c r="K831" s="2" t="s">
        <v>5042</v>
      </c>
      <c r="L831" s="2" t="s">
        <v>2136</v>
      </c>
      <c r="M831" s="2" t="s">
        <v>2137</v>
      </c>
    </row>
    <row r="832" spans="1:13" ht="30" x14ac:dyDescent="0.25">
      <c r="A832" s="7">
        <v>831</v>
      </c>
      <c r="B832" s="6" t="s">
        <v>1616</v>
      </c>
      <c r="C832" s="2" t="s">
        <v>1617</v>
      </c>
      <c r="D832" s="2" t="s">
        <v>1361</v>
      </c>
      <c r="E832" s="2">
        <v>117441</v>
      </c>
      <c r="F832" s="2" t="s">
        <v>1618</v>
      </c>
      <c r="G832" s="2" t="s">
        <v>12</v>
      </c>
      <c r="H832" s="2"/>
      <c r="I832" s="2" t="s">
        <v>1619</v>
      </c>
      <c r="J832" s="2" t="s">
        <v>1342</v>
      </c>
      <c r="K832" s="2" t="s">
        <v>15</v>
      </c>
      <c r="L832" s="2" t="s">
        <v>1620</v>
      </c>
      <c r="M832" s="2" t="s">
        <v>1621</v>
      </c>
    </row>
    <row r="833" spans="1:13" ht="30" x14ac:dyDescent="0.25">
      <c r="A833" s="7">
        <v>832</v>
      </c>
      <c r="B833" s="6" t="s">
        <v>1616</v>
      </c>
      <c r="C833" s="2" t="s">
        <v>1617</v>
      </c>
      <c r="D833" s="2" t="s">
        <v>1361</v>
      </c>
      <c r="E833" s="2">
        <v>117422</v>
      </c>
      <c r="F833" s="2" t="s">
        <v>2498</v>
      </c>
      <c r="G833" s="2" t="s">
        <v>12</v>
      </c>
      <c r="H833" s="2"/>
      <c r="I833" s="2" t="s">
        <v>1619</v>
      </c>
      <c r="J833" s="2" t="s">
        <v>2419</v>
      </c>
      <c r="K833" s="2" t="s">
        <v>15</v>
      </c>
      <c r="L833" s="2" t="s">
        <v>1620</v>
      </c>
      <c r="M833" s="2" t="s">
        <v>1621</v>
      </c>
    </row>
    <row r="834" spans="1:13" ht="30" x14ac:dyDescent="0.25">
      <c r="A834" s="7">
        <v>833</v>
      </c>
      <c r="B834" s="6" t="s">
        <v>2895</v>
      </c>
      <c r="C834" s="2" t="s">
        <v>2896</v>
      </c>
      <c r="D834" s="2" t="s">
        <v>2887</v>
      </c>
      <c r="E834" s="2">
        <v>89860</v>
      </c>
      <c r="F834" s="2" t="s">
        <v>2897</v>
      </c>
      <c r="G834" s="2" t="s">
        <v>12</v>
      </c>
      <c r="H834" s="2"/>
      <c r="I834" s="2" t="s">
        <v>2898</v>
      </c>
      <c r="J834" s="2" t="s">
        <v>2890</v>
      </c>
      <c r="K834" s="2" t="s">
        <v>2894</v>
      </c>
      <c r="L834" s="2" t="s">
        <v>2899</v>
      </c>
      <c r="M834" s="2" t="s">
        <v>2900</v>
      </c>
    </row>
    <row r="835" spans="1:13" ht="30" x14ac:dyDescent="0.25">
      <c r="A835" s="7">
        <v>834</v>
      </c>
      <c r="B835" s="6" t="s">
        <v>2895</v>
      </c>
      <c r="C835" s="2" t="s">
        <v>2896</v>
      </c>
      <c r="D835" s="2" t="s">
        <v>2887</v>
      </c>
      <c r="E835" s="2">
        <v>89855</v>
      </c>
      <c r="F835" s="2" t="s">
        <v>5745</v>
      </c>
      <c r="G835" s="2" t="s">
        <v>12</v>
      </c>
      <c r="H835" s="2"/>
      <c r="I835" s="2" t="s">
        <v>2898</v>
      </c>
      <c r="J835" s="2" t="s">
        <v>5731</v>
      </c>
      <c r="K835" s="2" t="s">
        <v>15</v>
      </c>
      <c r="L835" s="2" t="s">
        <v>2899</v>
      </c>
      <c r="M835" s="2" t="s">
        <v>2900</v>
      </c>
    </row>
    <row r="836" spans="1:13" ht="45" x14ac:dyDescent="0.25">
      <c r="A836" s="7">
        <v>835</v>
      </c>
      <c r="B836" s="6" t="s">
        <v>2895</v>
      </c>
      <c r="C836" s="2" t="s">
        <v>2896</v>
      </c>
      <c r="D836" s="2" t="s">
        <v>2887</v>
      </c>
      <c r="E836" s="2">
        <v>89858</v>
      </c>
      <c r="F836" s="2" t="s">
        <v>5795</v>
      </c>
      <c r="G836" s="2" t="s">
        <v>12</v>
      </c>
      <c r="H836" s="2"/>
      <c r="I836" s="2" t="s">
        <v>2898</v>
      </c>
      <c r="J836" s="2" t="s">
        <v>5774</v>
      </c>
      <c r="K836" s="2" t="s">
        <v>15</v>
      </c>
      <c r="L836" s="2" t="s">
        <v>2899</v>
      </c>
      <c r="M836" s="2" t="s">
        <v>2900</v>
      </c>
    </row>
    <row r="837" spans="1:13" ht="30" x14ac:dyDescent="0.25">
      <c r="A837" s="7">
        <v>836</v>
      </c>
      <c r="B837" s="6" t="s">
        <v>2895</v>
      </c>
      <c r="C837" s="2" t="s">
        <v>2896</v>
      </c>
      <c r="D837" s="2" t="s">
        <v>2887</v>
      </c>
      <c r="E837" s="2">
        <v>89856</v>
      </c>
      <c r="F837" s="2" t="s">
        <v>5844</v>
      </c>
      <c r="G837" s="2" t="s">
        <v>12</v>
      </c>
      <c r="H837" s="2"/>
      <c r="I837" s="2" t="s">
        <v>2898</v>
      </c>
      <c r="J837" s="2" t="s">
        <v>5824</v>
      </c>
      <c r="K837" s="2" t="s">
        <v>15</v>
      </c>
      <c r="L837" s="2" t="s">
        <v>2899</v>
      </c>
      <c r="M837" s="2" t="s">
        <v>2900</v>
      </c>
    </row>
    <row r="838" spans="1:13" ht="30" x14ac:dyDescent="0.25">
      <c r="A838" s="7">
        <v>837</v>
      </c>
      <c r="B838" s="6" t="s">
        <v>2895</v>
      </c>
      <c r="C838" s="2" t="s">
        <v>2896</v>
      </c>
      <c r="D838" s="2" t="s">
        <v>2887</v>
      </c>
      <c r="E838" s="2">
        <v>89859</v>
      </c>
      <c r="F838" s="2" t="s">
        <v>5905</v>
      </c>
      <c r="G838" s="2" t="s">
        <v>12</v>
      </c>
      <c r="H838" s="2"/>
      <c r="I838" s="2" t="s">
        <v>2898</v>
      </c>
      <c r="J838" s="2" t="s">
        <v>5879</v>
      </c>
      <c r="K838" s="2" t="s">
        <v>15</v>
      </c>
      <c r="L838" s="2" t="s">
        <v>2899</v>
      </c>
      <c r="M838" s="2" t="s">
        <v>2900</v>
      </c>
    </row>
    <row r="839" spans="1:13" ht="45" x14ac:dyDescent="0.25">
      <c r="A839" s="7">
        <v>838</v>
      </c>
      <c r="B839" s="6" t="s">
        <v>5140</v>
      </c>
      <c r="C839" s="2" t="s">
        <v>5141</v>
      </c>
      <c r="D839" s="2" t="s">
        <v>4981</v>
      </c>
      <c r="E839" s="2">
        <v>119206</v>
      </c>
      <c r="F839" s="2" t="s">
        <v>5142</v>
      </c>
      <c r="G839" s="2" t="s">
        <v>12</v>
      </c>
      <c r="H839" s="2"/>
      <c r="I839" s="2" t="s">
        <v>5143</v>
      </c>
      <c r="J839" s="2" t="s">
        <v>4976</v>
      </c>
      <c r="K839" s="2" t="s">
        <v>4991</v>
      </c>
      <c r="L839" s="2" t="s">
        <v>5144</v>
      </c>
      <c r="M839" s="2" t="s">
        <v>5145</v>
      </c>
    </row>
    <row r="840" spans="1:13" ht="30" x14ac:dyDescent="0.25">
      <c r="A840" s="7">
        <v>839</v>
      </c>
      <c r="B840" s="6" t="s">
        <v>2282</v>
      </c>
      <c r="C840" s="2" t="s">
        <v>2283</v>
      </c>
      <c r="D840" s="2" t="s">
        <v>2232</v>
      </c>
      <c r="E840" s="2">
        <v>89177</v>
      </c>
      <c r="F840" s="2" t="s">
        <v>2284</v>
      </c>
      <c r="G840" s="2" t="s">
        <v>12</v>
      </c>
      <c r="H840" s="2"/>
      <c r="I840" s="2" t="s">
        <v>2285</v>
      </c>
      <c r="J840" s="2" t="s">
        <v>2228</v>
      </c>
      <c r="K840" s="2" t="s">
        <v>15</v>
      </c>
      <c r="L840" s="2" t="s">
        <v>2286</v>
      </c>
      <c r="M840" s="2" t="s">
        <v>2287</v>
      </c>
    </row>
    <row r="841" spans="1:13" ht="30" x14ac:dyDescent="0.25">
      <c r="A841" s="7">
        <v>840</v>
      </c>
      <c r="B841" s="6" t="s">
        <v>2282</v>
      </c>
      <c r="C841" s="2" t="s">
        <v>2283</v>
      </c>
      <c r="D841" s="2" t="s">
        <v>2232</v>
      </c>
      <c r="E841" s="2">
        <v>89175</v>
      </c>
      <c r="F841" s="2" t="s">
        <v>2401</v>
      </c>
      <c r="G841" s="2" t="s">
        <v>12</v>
      </c>
      <c r="H841" s="2"/>
      <c r="I841" s="2" t="s">
        <v>2285</v>
      </c>
      <c r="J841" s="2" t="s">
        <v>2379</v>
      </c>
      <c r="K841" s="2" t="s">
        <v>15</v>
      </c>
      <c r="L841" s="2" t="s">
        <v>2286</v>
      </c>
      <c r="M841" s="2" t="s">
        <v>2287</v>
      </c>
    </row>
    <row r="842" spans="1:13" ht="30" x14ac:dyDescent="0.25">
      <c r="A842" s="7">
        <v>841</v>
      </c>
      <c r="B842" s="6" t="s">
        <v>2282</v>
      </c>
      <c r="C842" s="2" t="s">
        <v>2283</v>
      </c>
      <c r="D842" s="2" t="s">
        <v>2232</v>
      </c>
      <c r="E842" s="2">
        <v>89179</v>
      </c>
      <c r="F842" s="2" t="s">
        <v>3963</v>
      </c>
      <c r="G842" s="2" t="s">
        <v>12</v>
      </c>
      <c r="H842" s="2"/>
      <c r="I842" s="2" t="s">
        <v>2285</v>
      </c>
      <c r="J842" s="2" t="s">
        <v>3951</v>
      </c>
      <c r="K842" s="2" t="s">
        <v>15</v>
      </c>
      <c r="L842" s="2" t="s">
        <v>2286</v>
      </c>
      <c r="M842" s="2" t="s">
        <v>2287</v>
      </c>
    </row>
    <row r="843" spans="1:13" ht="30" x14ac:dyDescent="0.25">
      <c r="A843" s="7">
        <v>842</v>
      </c>
      <c r="B843" s="6" t="s">
        <v>2282</v>
      </c>
      <c r="C843" s="2" t="s">
        <v>2283</v>
      </c>
      <c r="D843" s="2" t="s">
        <v>2232</v>
      </c>
      <c r="E843" s="2">
        <v>89182</v>
      </c>
      <c r="F843" s="2" t="s">
        <v>5693</v>
      </c>
      <c r="G843" s="2" t="s">
        <v>12</v>
      </c>
      <c r="H843" s="2"/>
      <c r="I843" s="2" t="s">
        <v>2285</v>
      </c>
      <c r="J843" s="2" t="s">
        <v>5663</v>
      </c>
      <c r="K843" s="2" t="s">
        <v>15</v>
      </c>
      <c r="L843" s="2" t="s">
        <v>2286</v>
      </c>
      <c r="M843" s="2" t="s">
        <v>2287</v>
      </c>
    </row>
    <row r="844" spans="1:13" ht="30" x14ac:dyDescent="0.25">
      <c r="A844" s="7">
        <v>843</v>
      </c>
      <c r="B844" s="6" t="s">
        <v>6007</v>
      </c>
      <c r="C844" s="2" t="s">
        <v>6008</v>
      </c>
      <c r="D844" s="2" t="s">
        <v>1213</v>
      </c>
      <c r="E844" s="2">
        <v>126799</v>
      </c>
      <c r="F844" s="2" t="s">
        <v>6009</v>
      </c>
      <c r="G844" s="2" t="s">
        <v>12</v>
      </c>
      <c r="H844" s="2"/>
      <c r="I844" s="2" t="s">
        <v>6010</v>
      </c>
      <c r="J844" s="2" t="s">
        <v>5968</v>
      </c>
      <c r="K844" s="2" t="s">
        <v>5977</v>
      </c>
      <c r="L844" s="2" t="s">
        <v>6011</v>
      </c>
      <c r="M844" s="2" t="s">
        <v>6012</v>
      </c>
    </row>
    <row r="845" spans="1:13" ht="45" x14ac:dyDescent="0.25">
      <c r="A845" s="7">
        <v>844</v>
      </c>
      <c r="B845" s="6" t="s">
        <v>2794</v>
      </c>
      <c r="C845" s="2" t="s">
        <v>2795</v>
      </c>
      <c r="D845" s="2" t="s">
        <v>48</v>
      </c>
      <c r="E845" s="2">
        <v>104469</v>
      </c>
      <c r="F845" s="2" t="s">
        <v>2796</v>
      </c>
      <c r="G845" s="2" t="s">
        <v>12</v>
      </c>
      <c r="H845" s="2"/>
      <c r="I845" s="2" t="s">
        <v>2797</v>
      </c>
      <c r="J845" s="2" t="s">
        <v>2783</v>
      </c>
      <c r="K845" s="2" t="s">
        <v>15</v>
      </c>
      <c r="L845" s="2" t="s">
        <v>2798</v>
      </c>
      <c r="M845" s="2" t="s">
        <v>2799</v>
      </c>
    </row>
    <row r="846" spans="1:13" ht="30" x14ac:dyDescent="0.25">
      <c r="A846" s="7">
        <v>845</v>
      </c>
      <c r="B846" s="6" t="s">
        <v>832</v>
      </c>
      <c r="C846" s="2" t="s">
        <v>833</v>
      </c>
      <c r="D846" s="2" t="s">
        <v>605</v>
      </c>
      <c r="E846" s="2">
        <v>95131</v>
      </c>
      <c r="F846" s="2" t="s">
        <v>834</v>
      </c>
      <c r="G846" s="2" t="s">
        <v>12</v>
      </c>
      <c r="H846" s="2"/>
      <c r="I846" s="2" t="s">
        <v>835</v>
      </c>
      <c r="J846" s="2" t="s">
        <v>594</v>
      </c>
      <c r="K846" s="2" t="s">
        <v>15</v>
      </c>
      <c r="L846" s="2" t="s">
        <v>836</v>
      </c>
      <c r="M846" s="2" t="s">
        <v>837</v>
      </c>
    </row>
    <row r="847" spans="1:13" ht="30" x14ac:dyDescent="0.25">
      <c r="A847" s="7">
        <v>846</v>
      </c>
      <c r="B847" s="6" t="s">
        <v>2672</v>
      </c>
      <c r="C847" s="2" t="s">
        <v>2673</v>
      </c>
      <c r="D847" s="2" t="s">
        <v>2674</v>
      </c>
      <c r="E847" s="2">
        <v>84943</v>
      </c>
      <c r="F847" s="2" t="s">
        <v>2675</v>
      </c>
      <c r="G847" s="2" t="s">
        <v>12</v>
      </c>
      <c r="H847" s="2"/>
      <c r="I847" s="2" t="s">
        <v>2676</v>
      </c>
      <c r="J847" s="2" t="s">
        <v>2624</v>
      </c>
      <c r="K847" s="2" t="s">
        <v>15</v>
      </c>
      <c r="L847" s="2" t="s">
        <v>2677</v>
      </c>
      <c r="M847" s="2" t="s">
        <v>1958</v>
      </c>
    </row>
    <row r="848" spans="1:13" ht="60" x14ac:dyDescent="0.25">
      <c r="A848" s="7">
        <v>847</v>
      </c>
      <c r="B848" s="6" t="s">
        <v>4899</v>
      </c>
      <c r="C848" s="2" t="s">
        <v>4900</v>
      </c>
      <c r="D848" s="2" t="s">
        <v>4863</v>
      </c>
      <c r="E848" s="2">
        <v>85800</v>
      </c>
      <c r="F848" s="2" t="s">
        <v>4901</v>
      </c>
      <c r="G848" s="2" t="s">
        <v>12</v>
      </c>
      <c r="H848" s="2"/>
      <c r="I848" s="2" t="s">
        <v>4902</v>
      </c>
      <c r="J848" s="2" t="s">
        <v>4839</v>
      </c>
      <c r="K848" s="2" t="s">
        <v>4841</v>
      </c>
      <c r="L848" s="2" t="s">
        <v>6085</v>
      </c>
      <c r="M848" s="2" t="s">
        <v>4903</v>
      </c>
    </row>
    <row r="849" spans="1:13" ht="30" x14ac:dyDescent="0.25">
      <c r="A849" s="7">
        <v>848</v>
      </c>
      <c r="B849" s="6" t="s">
        <v>425</v>
      </c>
      <c r="C849" s="2" t="s">
        <v>426</v>
      </c>
      <c r="D849" s="2" t="s">
        <v>288</v>
      </c>
      <c r="E849" s="2">
        <v>102682</v>
      </c>
      <c r="F849" s="2" t="s">
        <v>427</v>
      </c>
      <c r="G849" s="2" t="s">
        <v>12</v>
      </c>
      <c r="H849" s="2"/>
      <c r="I849" s="2" t="s">
        <v>428</v>
      </c>
      <c r="J849" s="2" t="s">
        <v>320</v>
      </c>
      <c r="K849" s="2" t="s">
        <v>15</v>
      </c>
      <c r="L849" s="2" t="s">
        <v>429</v>
      </c>
      <c r="M849" s="2" t="s">
        <v>430</v>
      </c>
    </row>
    <row r="850" spans="1:13" ht="30" x14ac:dyDescent="0.25">
      <c r="A850" s="7">
        <v>849</v>
      </c>
      <c r="B850" s="6" t="s">
        <v>425</v>
      </c>
      <c r="C850" s="2" t="s">
        <v>426</v>
      </c>
      <c r="D850" s="2" t="s">
        <v>288</v>
      </c>
      <c r="E850" s="2">
        <v>103967</v>
      </c>
      <c r="F850" s="2" t="s">
        <v>565</v>
      </c>
      <c r="G850" s="2" t="s">
        <v>12</v>
      </c>
      <c r="H850" s="2"/>
      <c r="I850" s="2" t="s">
        <v>428</v>
      </c>
      <c r="J850" s="2" t="s">
        <v>534</v>
      </c>
      <c r="K850" s="2" t="s">
        <v>15</v>
      </c>
      <c r="L850" s="2" t="s">
        <v>429</v>
      </c>
      <c r="M850" s="2" t="s">
        <v>430</v>
      </c>
    </row>
    <row r="851" spans="1:13" ht="45" x14ac:dyDescent="0.25">
      <c r="A851" s="7">
        <v>850</v>
      </c>
      <c r="B851" s="6" t="s">
        <v>3389</v>
      </c>
      <c r="C851" s="2" t="s">
        <v>3390</v>
      </c>
      <c r="D851" s="2" t="s">
        <v>2239</v>
      </c>
      <c r="E851" s="2">
        <v>127247</v>
      </c>
      <c r="F851" s="2" t="s">
        <v>3391</v>
      </c>
      <c r="G851" s="2" t="s">
        <v>12</v>
      </c>
      <c r="H851" s="2"/>
      <c r="I851" s="2" t="s">
        <v>3392</v>
      </c>
      <c r="J851" s="2" t="s">
        <v>3195</v>
      </c>
      <c r="K851" s="2" t="s">
        <v>15</v>
      </c>
      <c r="L851" s="2" t="s">
        <v>3393</v>
      </c>
      <c r="M851" s="2" t="s">
        <v>3394</v>
      </c>
    </row>
    <row r="852" spans="1:13" ht="45" x14ac:dyDescent="0.25">
      <c r="A852" s="7">
        <v>851</v>
      </c>
      <c r="B852" s="6" t="s">
        <v>3389</v>
      </c>
      <c r="C852" s="2" t="s">
        <v>3390</v>
      </c>
      <c r="D852" s="2" t="s">
        <v>2239</v>
      </c>
      <c r="E852" s="2">
        <v>129059</v>
      </c>
      <c r="F852" s="2" t="s">
        <v>3395</v>
      </c>
      <c r="G852" s="2" t="s">
        <v>12</v>
      </c>
      <c r="H852" s="2"/>
      <c r="I852" s="2" t="s">
        <v>3392</v>
      </c>
      <c r="J852" s="2" t="s">
        <v>3195</v>
      </c>
      <c r="K852" s="2" t="s">
        <v>3222</v>
      </c>
      <c r="L852" s="2" t="s">
        <v>3393</v>
      </c>
      <c r="M852" s="2" t="s">
        <v>3394</v>
      </c>
    </row>
    <row r="853" spans="1:13" ht="30" x14ac:dyDescent="0.25">
      <c r="A853" s="7">
        <v>852</v>
      </c>
      <c r="B853" s="6" t="s">
        <v>3389</v>
      </c>
      <c r="C853" s="2" t="s">
        <v>3390</v>
      </c>
      <c r="D853" s="2" t="s">
        <v>2239</v>
      </c>
      <c r="E853" s="2">
        <v>129829</v>
      </c>
      <c r="F853" s="2" t="s">
        <v>3964</v>
      </c>
      <c r="G853" s="2" t="s">
        <v>12</v>
      </c>
      <c r="H853" s="2"/>
      <c r="I853" s="2" t="s">
        <v>3392</v>
      </c>
      <c r="J853" s="2" t="s">
        <v>3951</v>
      </c>
      <c r="K853" s="2" t="s">
        <v>15</v>
      </c>
      <c r="L853" s="2" t="s">
        <v>3393</v>
      </c>
      <c r="M853" s="2" t="s">
        <v>3394</v>
      </c>
    </row>
    <row r="854" spans="1:13" ht="30" x14ac:dyDescent="0.25">
      <c r="A854" s="7">
        <v>853</v>
      </c>
      <c r="B854" s="6" t="s">
        <v>3389</v>
      </c>
      <c r="C854" s="2" t="s">
        <v>3390</v>
      </c>
      <c r="D854" s="2" t="s">
        <v>2239</v>
      </c>
      <c r="E854" s="2">
        <v>127653</v>
      </c>
      <c r="F854" s="2" t="s">
        <v>4077</v>
      </c>
      <c r="G854" s="2" t="s">
        <v>12</v>
      </c>
      <c r="H854" s="2"/>
      <c r="I854" s="2" t="s">
        <v>3392</v>
      </c>
      <c r="J854" s="2" t="s">
        <v>4071</v>
      </c>
      <c r="K854" s="2" t="s">
        <v>15</v>
      </c>
      <c r="L854" s="2" t="s">
        <v>3393</v>
      </c>
      <c r="M854" s="2" t="s">
        <v>3394</v>
      </c>
    </row>
    <row r="855" spans="1:13" ht="30" x14ac:dyDescent="0.25">
      <c r="A855" s="7">
        <v>854</v>
      </c>
      <c r="B855" s="6" t="s">
        <v>2138</v>
      </c>
      <c r="C855" s="2" t="s">
        <v>2139</v>
      </c>
      <c r="D855" s="2" t="s">
        <v>2140</v>
      </c>
      <c r="E855" s="2">
        <v>98151</v>
      </c>
      <c r="F855" s="2" t="s">
        <v>2141</v>
      </c>
      <c r="G855" s="2" t="s">
        <v>12</v>
      </c>
      <c r="H855" s="2"/>
      <c r="I855" s="2" t="s">
        <v>2142</v>
      </c>
      <c r="J855" s="2" t="s">
        <v>2038</v>
      </c>
      <c r="K855" s="2" t="s">
        <v>15</v>
      </c>
      <c r="L855" s="2" t="s">
        <v>2143</v>
      </c>
      <c r="M855" s="2" t="s">
        <v>2144</v>
      </c>
    </row>
    <row r="856" spans="1:13" ht="45" x14ac:dyDescent="0.25">
      <c r="A856" s="7">
        <v>855</v>
      </c>
      <c r="B856" s="6" t="s">
        <v>2138</v>
      </c>
      <c r="C856" s="2" t="s">
        <v>2139</v>
      </c>
      <c r="D856" s="2" t="s">
        <v>2140</v>
      </c>
      <c r="E856" s="2">
        <v>98167</v>
      </c>
      <c r="F856" s="2" t="s">
        <v>5146</v>
      </c>
      <c r="G856" s="2" t="s">
        <v>12</v>
      </c>
      <c r="H856" s="2"/>
      <c r="I856" s="2" t="s">
        <v>2142</v>
      </c>
      <c r="J856" s="2" t="s">
        <v>4976</v>
      </c>
      <c r="K856" s="2" t="s">
        <v>4991</v>
      </c>
      <c r="L856" s="2" t="s">
        <v>2143</v>
      </c>
      <c r="M856" s="2" t="s">
        <v>2144</v>
      </c>
    </row>
    <row r="857" spans="1:13" ht="30" x14ac:dyDescent="0.25">
      <c r="A857" s="7">
        <v>856</v>
      </c>
      <c r="B857" s="6" t="s">
        <v>838</v>
      </c>
      <c r="C857" s="2" t="s">
        <v>839</v>
      </c>
      <c r="D857" s="2" t="s">
        <v>591</v>
      </c>
      <c r="E857" s="2">
        <v>121014</v>
      </c>
      <c r="F857" s="2" t="s">
        <v>840</v>
      </c>
      <c r="G857" s="2" t="s">
        <v>12</v>
      </c>
      <c r="H857" s="2"/>
      <c r="I857" s="2" t="s">
        <v>841</v>
      </c>
      <c r="J857" s="2" t="s">
        <v>594</v>
      </c>
      <c r="K857" s="2" t="s">
        <v>15</v>
      </c>
      <c r="L857" s="2" t="s">
        <v>745</v>
      </c>
      <c r="M857" s="2" t="s">
        <v>842</v>
      </c>
    </row>
    <row r="858" spans="1:13" ht="30" x14ac:dyDescent="0.25">
      <c r="A858" s="7">
        <v>857</v>
      </c>
      <c r="B858" s="6" t="s">
        <v>1622</v>
      </c>
      <c r="C858" s="2" t="s">
        <v>1623</v>
      </c>
      <c r="D858" s="2" t="s">
        <v>1361</v>
      </c>
      <c r="E858" s="2">
        <v>96107</v>
      </c>
      <c r="F858" s="2" t="s">
        <v>1624</v>
      </c>
      <c r="G858" s="2" t="s">
        <v>12</v>
      </c>
      <c r="H858" s="2"/>
      <c r="I858" s="2" t="s">
        <v>1625</v>
      </c>
      <c r="J858" s="2" t="s">
        <v>1342</v>
      </c>
      <c r="K858" s="2" t="s">
        <v>15</v>
      </c>
      <c r="L858" s="2" t="s">
        <v>1626</v>
      </c>
      <c r="M858" s="2" t="s">
        <v>1627</v>
      </c>
    </row>
    <row r="859" spans="1:13" ht="30" x14ac:dyDescent="0.25">
      <c r="A859" s="7">
        <v>858</v>
      </c>
      <c r="B859" s="6" t="s">
        <v>3055</v>
      </c>
      <c r="C859" s="2" t="s">
        <v>3056</v>
      </c>
      <c r="D859" s="2" t="s">
        <v>3057</v>
      </c>
      <c r="E859" s="2">
        <v>89305</v>
      </c>
      <c r="F859" s="2" t="s">
        <v>3058</v>
      </c>
      <c r="G859" s="2" t="s">
        <v>12</v>
      </c>
      <c r="H859" s="2"/>
      <c r="I859" s="2" t="s">
        <v>3059</v>
      </c>
      <c r="J859" s="2" t="s">
        <v>3052</v>
      </c>
      <c r="K859" s="2" t="s">
        <v>15</v>
      </c>
      <c r="L859" s="2" t="s">
        <v>3060</v>
      </c>
      <c r="M859" s="2" t="s">
        <v>3061</v>
      </c>
    </row>
    <row r="860" spans="1:13" ht="30" x14ac:dyDescent="0.25">
      <c r="A860" s="7">
        <v>859</v>
      </c>
      <c r="B860" s="6" t="s">
        <v>6077</v>
      </c>
      <c r="C860" s="2" t="s">
        <v>2947</v>
      </c>
      <c r="D860" s="2" t="s">
        <v>2948</v>
      </c>
      <c r="E860" s="2">
        <v>87364</v>
      </c>
      <c r="F860" s="2" t="s">
        <v>2949</v>
      </c>
      <c r="G860" s="2" t="s">
        <v>12</v>
      </c>
      <c r="H860" s="2"/>
      <c r="I860" s="2" t="s">
        <v>2950</v>
      </c>
      <c r="J860" s="2" t="s">
        <v>2915</v>
      </c>
      <c r="K860" s="2" t="s">
        <v>15</v>
      </c>
      <c r="L860" s="2" t="s">
        <v>6078</v>
      </c>
      <c r="M860" s="2" t="s">
        <v>2951</v>
      </c>
    </row>
    <row r="861" spans="1:13" ht="30" x14ac:dyDescent="0.25">
      <c r="A861" s="7">
        <v>860</v>
      </c>
      <c r="B861" s="6" t="s">
        <v>6077</v>
      </c>
      <c r="C861" s="2" t="s">
        <v>2947</v>
      </c>
      <c r="D861" s="2" t="s">
        <v>4226</v>
      </c>
      <c r="E861" s="2">
        <v>87369</v>
      </c>
      <c r="F861" s="2" t="s">
        <v>4227</v>
      </c>
      <c r="G861" s="2" t="s">
        <v>12</v>
      </c>
      <c r="H861" s="2"/>
      <c r="I861" s="2" t="s">
        <v>2950</v>
      </c>
      <c r="J861" s="2" t="s">
        <v>4189</v>
      </c>
      <c r="K861" s="2" t="s">
        <v>15</v>
      </c>
      <c r="L861" s="2" t="s">
        <v>6078</v>
      </c>
      <c r="M861" s="2" t="s">
        <v>2951</v>
      </c>
    </row>
    <row r="862" spans="1:13" ht="30" x14ac:dyDescent="0.25">
      <c r="A862" s="7">
        <v>861</v>
      </c>
      <c r="B862" s="6" t="s">
        <v>6077</v>
      </c>
      <c r="C862" s="2" t="s">
        <v>2947</v>
      </c>
      <c r="D862" s="2" t="s">
        <v>2938</v>
      </c>
      <c r="E862" s="2">
        <v>87384</v>
      </c>
      <c r="F862" s="2" t="s">
        <v>5557</v>
      </c>
      <c r="G862" s="2" t="s">
        <v>12</v>
      </c>
      <c r="H862" s="2"/>
      <c r="I862" s="2" t="s">
        <v>2950</v>
      </c>
      <c r="J862" s="2" t="s">
        <v>5544</v>
      </c>
      <c r="K862" s="2" t="s">
        <v>15</v>
      </c>
      <c r="L862" s="2" t="s">
        <v>6078</v>
      </c>
      <c r="M862" s="2" t="s">
        <v>2951</v>
      </c>
    </row>
    <row r="863" spans="1:13" ht="45" x14ac:dyDescent="0.25">
      <c r="A863" s="7">
        <v>862</v>
      </c>
      <c r="B863" s="6" t="s">
        <v>6077</v>
      </c>
      <c r="C863" s="2" t="s">
        <v>2947</v>
      </c>
      <c r="D863" s="2" t="s">
        <v>2938</v>
      </c>
      <c r="E863" s="2">
        <v>87375</v>
      </c>
      <c r="F863" s="2" t="s">
        <v>5797</v>
      </c>
      <c r="G863" s="2" t="s">
        <v>12</v>
      </c>
      <c r="H863" s="2"/>
      <c r="I863" s="2" t="s">
        <v>2950</v>
      </c>
      <c r="J863" s="2" t="s">
        <v>5774</v>
      </c>
      <c r="K863" s="2" t="s">
        <v>15</v>
      </c>
      <c r="L863" s="2" t="s">
        <v>6078</v>
      </c>
      <c r="M863" s="2" t="s">
        <v>2951</v>
      </c>
    </row>
    <row r="864" spans="1:13" ht="30" x14ac:dyDescent="0.25">
      <c r="A864" s="7">
        <v>863</v>
      </c>
      <c r="B864" s="6" t="s">
        <v>6077</v>
      </c>
      <c r="C864" s="2" t="s">
        <v>2947</v>
      </c>
      <c r="D864" s="2" t="s">
        <v>1264</v>
      </c>
      <c r="E864" s="2">
        <v>87388</v>
      </c>
      <c r="F864" s="2" t="s">
        <v>5846</v>
      </c>
      <c r="G864" s="2" t="s">
        <v>12</v>
      </c>
      <c r="H864" s="2"/>
      <c r="I864" s="2" t="s">
        <v>2950</v>
      </c>
      <c r="J864" s="2" t="s">
        <v>5824</v>
      </c>
      <c r="K864" s="2" t="s">
        <v>15</v>
      </c>
      <c r="L864" s="2" t="s">
        <v>6078</v>
      </c>
      <c r="M864" s="2" t="s">
        <v>2951</v>
      </c>
    </row>
    <row r="865" spans="1:13" ht="30" x14ac:dyDescent="0.25">
      <c r="A865" s="7">
        <v>864</v>
      </c>
      <c r="B865" s="6" t="s">
        <v>6077</v>
      </c>
      <c r="C865" s="2" t="s">
        <v>2947</v>
      </c>
      <c r="D865" s="2" t="s">
        <v>2938</v>
      </c>
      <c r="E865" s="2">
        <v>87368</v>
      </c>
      <c r="F865" s="2" t="s">
        <v>5938</v>
      </c>
      <c r="G865" s="2" t="s">
        <v>12</v>
      </c>
      <c r="H865" s="2"/>
      <c r="I865" s="2" t="s">
        <v>2950</v>
      </c>
      <c r="J865" s="2" t="s">
        <v>5931</v>
      </c>
      <c r="K865" s="2" t="s">
        <v>15</v>
      </c>
      <c r="L865" s="2" t="s">
        <v>6078</v>
      </c>
      <c r="M865" s="2" t="s">
        <v>2951</v>
      </c>
    </row>
    <row r="866" spans="1:13" ht="30" x14ac:dyDescent="0.25">
      <c r="A866" s="7">
        <v>865</v>
      </c>
      <c r="B866" s="6" t="s">
        <v>60</v>
      </c>
      <c r="C866" s="2" t="s">
        <v>61</v>
      </c>
      <c r="D866" s="2" t="s">
        <v>48</v>
      </c>
      <c r="E866" s="2">
        <v>125022</v>
      </c>
      <c r="F866" s="2" t="s">
        <v>62</v>
      </c>
      <c r="G866" s="2" t="s">
        <v>12</v>
      </c>
      <c r="H866" s="2"/>
      <c r="I866" s="2" t="s">
        <v>63</v>
      </c>
      <c r="J866" s="2" t="s">
        <v>23</v>
      </c>
      <c r="K866" s="2" t="s">
        <v>15</v>
      </c>
      <c r="L866" s="2" t="s">
        <v>64</v>
      </c>
      <c r="M866" s="2" t="s">
        <v>65</v>
      </c>
    </row>
    <row r="867" spans="1:13" ht="30" x14ac:dyDescent="0.25">
      <c r="A867" s="7">
        <v>866</v>
      </c>
      <c r="B867" s="6" t="s">
        <v>60</v>
      </c>
      <c r="C867" s="2" t="s">
        <v>61</v>
      </c>
      <c r="D867" s="2" t="s">
        <v>48</v>
      </c>
      <c r="E867" s="2">
        <v>125057</v>
      </c>
      <c r="F867" s="2" t="s">
        <v>192</v>
      </c>
      <c r="G867" s="2" t="s">
        <v>12</v>
      </c>
      <c r="H867" s="2"/>
      <c r="I867" s="2" t="s">
        <v>63</v>
      </c>
      <c r="J867" s="2" t="s">
        <v>141</v>
      </c>
      <c r="K867" s="2" t="s">
        <v>15</v>
      </c>
      <c r="L867" s="2" t="s">
        <v>64</v>
      </c>
      <c r="M867" s="2" t="s">
        <v>65</v>
      </c>
    </row>
    <row r="868" spans="1:13" ht="30" x14ac:dyDescent="0.25">
      <c r="A868" s="7">
        <v>867</v>
      </c>
      <c r="B868" s="6" t="s">
        <v>60</v>
      </c>
      <c r="C868" s="2" t="s">
        <v>61</v>
      </c>
      <c r="D868" s="2" t="s">
        <v>48</v>
      </c>
      <c r="E868" s="2">
        <v>125068</v>
      </c>
      <c r="F868" s="2" t="s">
        <v>263</v>
      </c>
      <c r="G868" s="2" t="s">
        <v>12</v>
      </c>
      <c r="H868" s="2"/>
      <c r="I868" s="2" t="s">
        <v>63</v>
      </c>
      <c r="J868" s="2" t="s">
        <v>245</v>
      </c>
      <c r="K868" s="2" t="s">
        <v>15</v>
      </c>
      <c r="L868" s="2" t="s">
        <v>64</v>
      </c>
      <c r="M868" s="2" t="s">
        <v>65</v>
      </c>
    </row>
    <row r="869" spans="1:13" ht="30" x14ac:dyDescent="0.25">
      <c r="A869" s="7">
        <v>868</v>
      </c>
      <c r="B869" s="6" t="s">
        <v>60</v>
      </c>
      <c r="C869" s="2" t="s">
        <v>61</v>
      </c>
      <c r="D869" s="2" t="s">
        <v>48</v>
      </c>
      <c r="E869" s="2">
        <v>125107</v>
      </c>
      <c r="F869" s="2" t="s">
        <v>1261</v>
      </c>
      <c r="G869" s="2" t="s">
        <v>12</v>
      </c>
      <c r="H869" s="2"/>
      <c r="I869" s="2" t="s">
        <v>63</v>
      </c>
      <c r="J869" s="2" t="s">
        <v>1163</v>
      </c>
      <c r="K869" s="2" t="s">
        <v>15</v>
      </c>
      <c r="L869" s="2" t="s">
        <v>64</v>
      </c>
      <c r="M869" s="2" t="s">
        <v>65</v>
      </c>
    </row>
    <row r="870" spans="1:13" ht="30" x14ac:dyDescent="0.25">
      <c r="A870" s="7">
        <v>869</v>
      </c>
      <c r="B870" s="6" t="s">
        <v>60</v>
      </c>
      <c r="C870" s="2" t="s">
        <v>61</v>
      </c>
      <c r="D870" s="2" t="s">
        <v>48</v>
      </c>
      <c r="E870" s="2">
        <v>125127</v>
      </c>
      <c r="F870" s="2" t="s">
        <v>3886</v>
      </c>
      <c r="G870" s="2" t="s">
        <v>12</v>
      </c>
      <c r="H870" s="2"/>
      <c r="I870" s="2" t="s">
        <v>63</v>
      </c>
      <c r="J870" s="2" t="s">
        <v>3884</v>
      </c>
      <c r="K870" s="2" t="s">
        <v>15</v>
      </c>
      <c r="L870" s="2" t="s">
        <v>64</v>
      </c>
      <c r="M870" s="2" t="s">
        <v>65</v>
      </c>
    </row>
    <row r="871" spans="1:13" ht="45" x14ac:dyDescent="0.25">
      <c r="A871" s="7">
        <v>870</v>
      </c>
      <c r="B871" s="6" t="s">
        <v>60</v>
      </c>
      <c r="C871" s="2" t="s">
        <v>61</v>
      </c>
      <c r="D871" s="2" t="s">
        <v>48</v>
      </c>
      <c r="E871" s="2">
        <v>125138</v>
      </c>
      <c r="F871" s="2" t="s">
        <v>5609</v>
      </c>
      <c r="G871" s="2" t="s">
        <v>12</v>
      </c>
      <c r="H871" s="2"/>
      <c r="I871" s="2" t="s">
        <v>63</v>
      </c>
      <c r="J871" s="2" t="s">
        <v>5583</v>
      </c>
      <c r="K871" s="2" t="s">
        <v>15</v>
      </c>
      <c r="L871" s="2" t="s">
        <v>64</v>
      </c>
      <c r="M871" s="2" t="s">
        <v>65</v>
      </c>
    </row>
    <row r="872" spans="1:13" ht="45" x14ac:dyDescent="0.25">
      <c r="A872" s="7">
        <v>871</v>
      </c>
      <c r="B872" s="6" t="s">
        <v>60</v>
      </c>
      <c r="C872" s="2" t="s">
        <v>61</v>
      </c>
      <c r="D872" s="2" t="s">
        <v>48</v>
      </c>
      <c r="E872" s="2">
        <v>125153</v>
      </c>
      <c r="F872" s="2" t="s">
        <v>5796</v>
      </c>
      <c r="G872" s="2" t="s">
        <v>12</v>
      </c>
      <c r="H872" s="2"/>
      <c r="I872" s="2" t="s">
        <v>63</v>
      </c>
      <c r="J872" s="2" t="s">
        <v>5774</v>
      </c>
      <c r="K872" s="2" t="s">
        <v>15</v>
      </c>
      <c r="L872" s="2" t="s">
        <v>64</v>
      </c>
      <c r="M872" s="2" t="s">
        <v>65</v>
      </c>
    </row>
    <row r="873" spans="1:13" ht="30" x14ac:dyDescent="0.25">
      <c r="A873" s="7">
        <v>872</v>
      </c>
      <c r="B873" s="6" t="s">
        <v>60</v>
      </c>
      <c r="C873" s="2" t="s">
        <v>61</v>
      </c>
      <c r="D873" s="2" t="s">
        <v>48</v>
      </c>
      <c r="E873" s="2">
        <v>125162</v>
      </c>
      <c r="F873" s="2" t="s">
        <v>5845</v>
      </c>
      <c r="G873" s="2" t="s">
        <v>12</v>
      </c>
      <c r="H873" s="2"/>
      <c r="I873" s="2" t="s">
        <v>63</v>
      </c>
      <c r="J873" s="2" t="s">
        <v>5824</v>
      </c>
      <c r="K873" s="2" t="s">
        <v>15</v>
      </c>
      <c r="L873" s="2" t="s">
        <v>64</v>
      </c>
      <c r="M873" s="2" t="s">
        <v>65</v>
      </c>
    </row>
    <row r="874" spans="1:13" ht="30" x14ac:dyDescent="0.25">
      <c r="A874" s="7">
        <v>873</v>
      </c>
      <c r="B874" s="6" t="s">
        <v>1628</v>
      </c>
      <c r="C874" s="2" t="s">
        <v>1629</v>
      </c>
      <c r="D874" s="2" t="s">
        <v>1630</v>
      </c>
      <c r="E874" s="2">
        <v>101126</v>
      </c>
      <c r="F874" s="2" t="s">
        <v>1631</v>
      </c>
      <c r="G874" s="2" t="s">
        <v>12</v>
      </c>
      <c r="H874" s="2"/>
      <c r="I874" s="2" t="s">
        <v>1632</v>
      </c>
      <c r="J874" s="2" t="s">
        <v>1342</v>
      </c>
      <c r="K874" s="2" t="s">
        <v>15</v>
      </c>
      <c r="L874" s="2" t="s">
        <v>1626</v>
      </c>
      <c r="M874" s="2" t="s">
        <v>1633</v>
      </c>
    </row>
    <row r="875" spans="1:13" ht="30" x14ac:dyDescent="0.25">
      <c r="A875" s="7">
        <v>874</v>
      </c>
      <c r="B875" s="6" t="s">
        <v>1628</v>
      </c>
      <c r="C875" s="2" t="s">
        <v>1629</v>
      </c>
      <c r="D875" s="2" t="s">
        <v>1630</v>
      </c>
      <c r="E875" s="2">
        <v>96076</v>
      </c>
      <c r="F875" s="2" t="s">
        <v>2499</v>
      </c>
      <c r="G875" s="2" t="s">
        <v>12</v>
      </c>
      <c r="H875" s="2"/>
      <c r="I875" s="2" t="s">
        <v>1632</v>
      </c>
      <c r="J875" s="2" t="s">
        <v>2419</v>
      </c>
      <c r="K875" s="2" t="s">
        <v>15</v>
      </c>
      <c r="L875" s="2" t="s">
        <v>1626</v>
      </c>
      <c r="M875" s="2" t="s">
        <v>1633</v>
      </c>
    </row>
    <row r="876" spans="1:13" ht="30" x14ac:dyDescent="0.25">
      <c r="A876" s="7">
        <v>875</v>
      </c>
      <c r="B876" s="6" t="s">
        <v>193</v>
      </c>
      <c r="C876" s="2" t="s">
        <v>194</v>
      </c>
      <c r="D876" s="2" t="s">
        <v>48</v>
      </c>
      <c r="E876" s="2">
        <v>130831</v>
      </c>
      <c r="F876" s="2" t="s">
        <v>195</v>
      </c>
      <c r="G876" s="2" t="s">
        <v>12</v>
      </c>
      <c r="H876" s="2"/>
      <c r="I876" s="2" t="s">
        <v>196</v>
      </c>
      <c r="J876" s="2" t="s">
        <v>141</v>
      </c>
      <c r="K876" s="2" t="s">
        <v>15</v>
      </c>
      <c r="L876" s="2" t="s">
        <v>197</v>
      </c>
      <c r="M876" s="2" t="s">
        <v>198</v>
      </c>
    </row>
    <row r="877" spans="1:13" ht="30" x14ac:dyDescent="0.25">
      <c r="A877" s="7">
        <v>876</v>
      </c>
      <c r="B877" s="6" t="s">
        <v>193</v>
      </c>
      <c r="C877" s="2" t="s">
        <v>194</v>
      </c>
      <c r="D877" s="2" t="s">
        <v>48</v>
      </c>
      <c r="E877" s="2">
        <v>130902</v>
      </c>
      <c r="F877" s="2" t="s">
        <v>264</v>
      </c>
      <c r="G877" s="2" t="s">
        <v>12</v>
      </c>
      <c r="H877" s="2"/>
      <c r="I877" s="2" t="s">
        <v>196</v>
      </c>
      <c r="J877" s="2" t="s">
        <v>245</v>
      </c>
      <c r="K877" s="2" t="s">
        <v>15</v>
      </c>
      <c r="L877" s="2" t="s">
        <v>197</v>
      </c>
      <c r="M877" s="2" t="s">
        <v>198</v>
      </c>
    </row>
    <row r="878" spans="1:13" ht="30" x14ac:dyDescent="0.25">
      <c r="A878" s="7">
        <v>877</v>
      </c>
      <c r="B878" s="6" t="s">
        <v>193</v>
      </c>
      <c r="C878" s="2" t="s">
        <v>194</v>
      </c>
      <c r="D878" s="2" t="s">
        <v>48</v>
      </c>
      <c r="E878" s="2">
        <v>130984</v>
      </c>
      <c r="F878" s="2" t="s">
        <v>5516</v>
      </c>
      <c r="G878" s="2" t="s">
        <v>12</v>
      </c>
      <c r="H878" s="2"/>
      <c r="I878" s="2" t="s">
        <v>196</v>
      </c>
      <c r="J878" s="2" t="s">
        <v>5503</v>
      </c>
      <c r="K878" s="2" t="s">
        <v>15</v>
      </c>
      <c r="L878" s="2" t="s">
        <v>197</v>
      </c>
      <c r="M878" s="2" t="s">
        <v>198</v>
      </c>
    </row>
    <row r="879" spans="1:13" ht="30" x14ac:dyDescent="0.25">
      <c r="A879" s="7">
        <v>878</v>
      </c>
      <c r="B879" s="6" t="s">
        <v>193</v>
      </c>
      <c r="C879" s="2" t="s">
        <v>194</v>
      </c>
      <c r="D879" s="2" t="s">
        <v>48</v>
      </c>
      <c r="E879" s="2">
        <v>131024</v>
      </c>
      <c r="F879" s="2" t="s">
        <v>5558</v>
      </c>
      <c r="G879" s="2" t="s">
        <v>12</v>
      </c>
      <c r="H879" s="2"/>
      <c r="I879" s="2" t="s">
        <v>196</v>
      </c>
      <c r="J879" s="2" t="s">
        <v>5544</v>
      </c>
      <c r="K879" s="2" t="s">
        <v>15</v>
      </c>
      <c r="L879" s="2" t="s">
        <v>197</v>
      </c>
      <c r="M879" s="2" t="s">
        <v>198</v>
      </c>
    </row>
    <row r="880" spans="1:13" ht="45" x14ac:dyDescent="0.25">
      <c r="A880" s="7">
        <v>879</v>
      </c>
      <c r="B880" s="6" t="s">
        <v>193</v>
      </c>
      <c r="C880" s="2" t="s">
        <v>194</v>
      </c>
      <c r="D880" s="2" t="s">
        <v>48</v>
      </c>
      <c r="E880" s="2">
        <v>131088</v>
      </c>
      <c r="F880" s="2" t="s">
        <v>5610</v>
      </c>
      <c r="G880" s="2" t="s">
        <v>12</v>
      </c>
      <c r="H880" s="2"/>
      <c r="I880" s="2" t="s">
        <v>196</v>
      </c>
      <c r="J880" s="2" t="s">
        <v>5583</v>
      </c>
      <c r="K880" s="2" t="s">
        <v>15</v>
      </c>
      <c r="L880" s="2" t="s">
        <v>197</v>
      </c>
      <c r="M880" s="2" t="s">
        <v>198</v>
      </c>
    </row>
    <row r="881" spans="1:13" ht="30" x14ac:dyDescent="0.25">
      <c r="A881" s="7">
        <v>880</v>
      </c>
      <c r="B881" s="6" t="s">
        <v>193</v>
      </c>
      <c r="C881" s="2" t="s">
        <v>194</v>
      </c>
      <c r="D881" s="2" t="s">
        <v>48</v>
      </c>
      <c r="E881" s="2">
        <v>130949</v>
      </c>
      <c r="F881" s="2" t="s">
        <v>5746</v>
      </c>
      <c r="G881" s="2" t="s">
        <v>12</v>
      </c>
      <c r="H881" s="2"/>
      <c r="I881" s="2" t="s">
        <v>196</v>
      </c>
      <c r="J881" s="2" t="s">
        <v>5731</v>
      </c>
      <c r="K881" s="2" t="s">
        <v>15</v>
      </c>
      <c r="L881" s="2" t="s">
        <v>197</v>
      </c>
      <c r="M881" s="2" t="s">
        <v>198</v>
      </c>
    </row>
    <row r="882" spans="1:13" ht="30" x14ac:dyDescent="0.25">
      <c r="A882" s="7">
        <v>881</v>
      </c>
      <c r="B882" s="6" t="s">
        <v>193</v>
      </c>
      <c r="C882" s="2" t="s">
        <v>194</v>
      </c>
      <c r="D882" s="2" t="s">
        <v>48</v>
      </c>
      <c r="E882" s="2">
        <v>131109</v>
      </c>
      <c r="F882" s="2" t="s">
        <v>5847</v>
      </c>
      <c r="G882" s="2" t="s">
        <v>12</v>
      </c>
      <c r="H882" s="2"/>
      <c r="I882" s="2" t="s">
        <v>196</v>
      </c>
      <c r="J882" s="2" t="s">
        <v>5824</v>
      </c>
      <c r="K882" s="2" t="s">
        <v>15</v>
      </c>
      <c r="L882" s="2" t="s">
        <v>197</v>
      </c>
      <c r="M882" s="2" t="s">
        <v>198</v>
      </c>
    </row>
    <row r="883" spans="1:13" ht="45" x14ac:dyDescent="0.25">
      <c r="A883" s="7">
        <v>882</v>
      </c>
      <c r="B883" s="6" t="s">
        <v>3396</v>
      </c>
      <c r="C883" s="2" t="s">
        <v>3397</v>
      </c>
      <c r="D883" s="2" t="s">
        <v>3398</v>
      </c>
      <c r="E883" s="2">
        <v>87387</v>
      </c>
      <c r="F883" s="2" t="s">
        <v>3399</v>
      </c>
      <c r="G883" s="2" t="s">
        <v>12</v>
      </c>
      <c r="H883" s="2"/>
      <c r="I883" s="2" t="s">
        <v>3400</v>
      </c>
      <c r="J883" s="2" t="s">
        <v>3195</v>
      </c>
      <c r="K883" s="2" t="s">
        <v>3226</v>
      </c>
      <c r="L883" s="2" t="s">
        <v>3401</v>
      </c>
      <c r="M883" s="2" t="s">
        <v>3402</v>
      </c>
    </row>
    <row r="884" spans="1:13" ht="30" x14ac:dyDescent="0.25">
      <c r="A884" s="7">
        <v>883</v>
      </c>
      <c r="B884" s="6" t="s">
        <v>843</v>
      </c>
      <c r="C884" s="2" t="s">
        <v>844</v>
      </c>
      <c r="D884" s="2" t="s">
        <v>591</v>
      </c>
      <c r="E884" s="2">
        <v>99137</v>
      </c>
      <c r="F884" s="2" t="s">
        <v>845</v>
      </c>
      <c r="G884" s="2" t="s">
        <v>12</v>
      </c>
      <c r="H884" s="2"/>
      <c r="I884" s="2" t="s">
        <v>846</v>
      </c>
      <c r="J884" s="2" t="s">
        <v>594</v>
      </c>
      <c r="K884" s="2" t="s">
        <v>15</v>
      </c>
      <c r="L884" s="2" t="s">
        <v>847</v>
      </c>
      <c r="M884" s="2" t="s">
        <v>848</v>
      </c>
    </row>
    <row r="885" spans="1:13" ht="60" x14ac:dyDescent="0.25">
      <c r="A885" s="7">
        <v>884</v>
      </c>
      <c r="B885" s="6" t="s">
        <v>3772</v>
      </c>
      <c r="C885" s="2" t="s">
        <v>3773</v>
      </c>
      <c r="D885" s="2" t="s">
        <v>1264</v>
      </c>
      <c r="E885" s="2">
        <v>91384</v>
      </c>
      <c r="F885" s="2" t="s">
        <v>3774</v>
      </c>
      <c r="G885" s="2" t="s">
        <v>12</v>
      </c>
      <c r="H885" s="2"/>
      <c r="I885" s="2" t="s">
        <v>3775</v>
      </c>
      <c r="J885" s="2" t="s">
        <v>3738</v>
      </c>
      <c r="K885" s="2" t="s">
        <v>15</v>
      </c>
      <c r="L885" s="2" t="s">
        <v>3776</v>
      </c>
      <c r="M885" s="2" t="s">
        <v>3777</v>
      </c>
    </row>
    <row r="886" spans="1:13" ht="30" x14ac:dyDescent="0.25">
      <c r="A886" s="7">
        <v>885</v>
      </c>
      <c r="B886" s="6" t="s">
        <v>4228</v>
      </c>
      <c r="C886" s="2" t="s">
        <v>4229</v>
      </c>
      <c r="D886" s="2" t="s">
        <v>4230</v>
      </c>
      <c r="E886" s="2">
        <v>86310</v>
      </c>
      <c r="F886" s="2" t="s">
        <v>4231</v>
      </c>
      <c r="G886" s="2" t="s">
        <v>12</v>
      </c>
      <c r="H886" s="2"/>
      <c r="I886" s="2" t="s">
        <v>4232</v>
      </c>
      <c r="J886" s="2" t="s">
        <v>4189</v>
      </c>
      <c r="K886" s="2" t="s">
        <v>15</v>
      </c>
      <c r="L886" s="2" t="s">
        <v>4233</v>
      </c>
      <c r="M886" s="2" t="s">
        <v>4234</v>
      </c>
    </row>
    <row r="887" spans="1:13" ht="45" x14ac:dyDescent="0.25">
      <c r="A887" s="7">
        <v>886</v>
      </c>
      <c r="B887" s="6" t="s">
        <v>5160</v>
      </c>
      <c r="C887" s="2" t="s">
        <v>5161</v>
      </c>
      <c r="D887" s="2" t="s">
        <v>5084</v>
      </c>
      <c r="E887" s="2">
        <v>115757</v>
      </c>
      <c r="F887" s="2" t="s">
        <v>5162</v>
      </c>
      <c r="G887" s="2" t="s">
        <v>12</v>
      </c>
      <c r="H887" s="2"/>
      <c r="I887" s="2" t="s">
        <v>5163</v>
      </c>
      <c r="J887" s="2" t="s">
        <v>4976</v>
      </c>
      <c r="K887" s="2" t="s">
        <v>4991</v>
      </c>
      <c r="L887" s="2" t="s">
        <v>5164</v>
      </c>
      <c r="M887" s="2" t="s">
        <v>5165</v>
      </c>
    </row>
    <row r="888" spans="1:13" ht="30" x14ac:dyDescent="0.25">
      <c r="A888" s="7">
        <v>887</v>
      </c>
      <c r="B888" s="6" t="s">
        <v>2506</v>
      </c>
      <c r="C888" s="2" t="s">
        <v>2507</v>
      </c>
      <c r="D888" s="2" t="s">
        <v>1630</v>
      </c>
      <c r="E888" s="2">
        <v>96805</v>
      </c>
      <c r="F888" s="2" t="s">
        <v>2508</v>
      </c>
      <c r="G888" s="2" t="s">
        <v>12</v>
      </c>
      <c r="H888" s="2"/>
      <c r="I888" s="2" t="s">
        <v>2509</v>
      </c>
      <c r="J888" s="2" t="s">
        <v>2419</v>
      </c>
      <c r="K888" s="2" t="s">
        <v>15</v>
      </c>
      <c r="L888" s="2" t="s">
        <v>818</v>
      </c>
      <c r="M888" s="2" t="s">
        <v>2510</v>
      </c>
    </row>
    <row r="889" spans="1:13" ht="30" x14ac:dyDescent="0.25">
      <c r="A889" s="7">
        <v>888</v>
      </c>
      <c r="B889" s="6" t="s">
        <v>2506</v>
      </c>
      <c r="C889" s="2" t="s">
        <v>2507</v>
      </c>
      <c r="D889" s="2" t="s">
        <v>4610</v>
      </c>
      <c r="E889" s="2">
        <v>113118</v>
      </c>
      <c r="F889" s="2" t="s">
        <v>4611</v>
      </c>
      <c r="G889" s="2" t="s">
        <v>12</v>
      </c>
      <c r="H889" s="2"/>
      <c r="I889" s="2" t="s">
        <v>2509</v>
      </c>
      <c r="J889" s="2" t="s">
        <v>4573</v>
      </c>
      <c r="K889" s="2" t="s">
        <v>15</v>
      </c>
      <c r="L889" s="2" t="s">
        <v>818</v>
      </c>
      <c r="M889" s="2" t="s">
        <v>2510</v>
      </c>
    </row>
    <row r="890" spans="1:13" ht="30" x14ac:dyDescent="0.25">
      <c r="A890" s="7">
        <v>889</v>
      </c>
      <c r="B890" s="6" t="s">
        <v>2500</v>
      </c>
      <c r="C890" s="2" t="s">
        <v>2501</v>
      </c>
      <c r="D890" s="2" t="s">
        <v>1361</v>
      </c>
      <c r="E890" s="2">
        <v>126756</v>
      </c>
      <c r="F890" s="2" t="s">
        <v>2502</v>
      </c>
      <c r="G890" s="2" t="s">
        <v>12</v>
      </c>
      <c r="H890" s="2"/>
      <c r="I890" s="2" t="s">
        <v>2503</v>
      </c>
      <c r="J890" s="2" t="s">
        <v>2419</v>
      </c>
      <c r="K890" s="2" t="s">
        <v>2421</v>
      </c>
      <c r="L890" s="2" t="s">
        <v>2504</v>
      </c>
      <c r="M890" s="2" t="s">
        <v>2505</v>
      </c>
    </row>
    <row r="891" spans="1:13" ht="30" x14ac:dyDescent="0.25">
      <c r="A891" s="7">
        <v>890</v>
      </c>
      <c r="B891" s="6" t="s">
        <v>199</v>
      </c>
      <c r="C891" s="2" t="s">
        <v>200</v>
      </c>
      <c r="D891" s="2" t="s">
        <v>48</v>
      </c>
      <c r="E891" s="2">
        <v>106740</v>
      </c>
      <c r="F891" s="2" t="s">
        <v>201</v>
      </c>
      <c r="G891" s="2" t="s">
        <v>12</v>
      </c>
      <c r="H891" s="2"/>
      <c r="I891" s="2" t="s">
        <v>202</v>
      </c>
      <c r="J891" s="2" t="s">
        <v>141</v>
      </c>
      <c r="K891" s="2" t="s">
        <v>15</v>
      </c>
      <c r="L891" s="2" t="s">
        <v>203</v>
      </c>
      <c r="M891" s="2" t="s">
        <v>204</v>
      </c>
    </row>
    <row r="892" spans="1:13" ht="30" x14ac:dyDescent="0.25">
      <c r="A892" s="7">
        <v>891</v>
      </c>
      <c r="B892" s="6" t="s">
        <v>199</v>
      </c>
      <c r="C892" s="2" t="s">
        <v>200</v>
      </c>
      <c r="D892" s="2" t="s">
        <v>48</v>
      </c>
      <c r="E892" s="2">
        <v>106750</v>
      </c>
      <c r="F892" s="2" t="s">
        <v>265</v>
      </c>
      <c r="G892" s="2" t="s">
        <v>12</v>
      </c>
      <c r="H892" s="2"/>
      <c r="I892" s="2" t="s">
        <v>202</v>
      </c>
      <c r="J892" s="2" t="s">
        <v>245</v>
      </c>
      <c r="K892" s="2" t="s">
        <v>15</v>
      </c>
      <c r="L892" s="2" t="s">
        <v>203</v>
      </c>
      <c r="M892" s="2" t="s">
        <v>204</v>
      </c>
    </row>
    <row r="893" spans="1:13" ht="30" x14ac:dyDescent="0.25">
      <c r="A893" s="7">
        <v>892</v>
      </c>
      <c r="B893" s="6" t="s">
        <v>199</v>
      </c>
      <c r="C893" s="2" t="s">
        <v>200</v>
      </c>
      <c r="D893" s="2" t="s">
        <v>48</v>
      </c>
      <c r="E893" s="2">
        <v>106758</v>
      </c>
      <c r="F893" s="2" t="s">
        <v>5517</v>
      </c>
      <c r="G893" s="2" t="s">
        <v>12</v>
      </c>
      <c r="H893" s="2"/>
      <c r="I893" s="2" t="s">
        <v>202</v>
      </c>
      <c r="J893" s="2" t="s">
        <v>5503</v>
      </c>
      <c r="K893" s="2" t="s">
        <v>15</v>
      </c>
      <c r="L893" s="2" t="s">
        <v>203</v>
      </c>
      <c r="M893" s="2" t="s">
        <v>204</v>
      </c>
    </row>
    <row r="894" spans="1:13" ht="30" x14ac:dyDescent="0.25">
      <c r="A894" s="7">
        <v>893</v>
      </c>
      <c r="B894" s="6" t="s">
        <v>199</v>
      </c>
      <c r="C894" s="2" t="s">
        <v>200</v>
      </c>
      <c r="D894" s="2" t="s">
        <v>48</v>
      </c>
      <c r="E894" s="2">
        <v>106767</v>
      </c>
      <c r="F894" s="2" t="s">
        <v>5559</v>
      </c>
      <c r="G894" s="2" t="s">
        <v>12</v>
      </c>
      <c r="H894" s="2"/>
      <c r="I894" s="2" t="s">
        <v>202</v>
      </c>
      <c r="J894" s="2" t="s">
        <v>5544</v>
      </c>
      <c r="K894" s="2" t="s">
        <v>15</v>
      </c>
      <c r="L894" s="2" t="s">
        <v>203</v>
      </c>
      <c r="M894" s="2" t="s">
        <v>204</v>
      </c>
    </row>
    <row r="895" spans="1:13" ht="45" x14ac:dyDescent="0.25">
      <c r="A895" s="7">
        <v>894</v>
      </c>
      <c r="B895" s="6" t="s">
        <v>199</v>
      </c>
      <c r="C895" s="2" t="s">
        <v>200</v>
      </c>
      <c r="D895" s="2" t="s">
        <v>48</v>
      </c>
      <c r="E895" s="2">
        <v>106778</v>
      </c>
      <c r="F895" s="2" t="s">
        <v>5611</v>
      </c>
      <c r="G895" s="2" t="s">
        <v>12</v>
      </c>
      <c r="H895" s="2"/>
      <c r="I895" s="2" t="s">
        <v>202</v>
      </c>
      <c r="J895" s="2" t="s">
        <v>5583</v>
      </c>
      <c r="K895" s="2" t="s">
        <v>15</v>
      </c>
      <c r="L895" s="2" t="s">
        <v>203</v>
      </c>
      <c r="M895" s="2" t="s">
        <v>204</v>
      </c>
    </row>
    <row r="896" spans="1:13" ht="30" x14ac:dyDescent="0.25">
      <c r="A896" s="7">
        <v>895</v>
      </c>
      <c r="B896" s="6" t="s">
        <v>199</v>
      </c>
      <c r="C896" s="2" t="s">
        <v>200</v>
      </c>
      <c r="D896" s="2" t="s">
        <v>48</v>
      </c>
      <c r="E896" s="2">
        <v>106786</v>
      </c>
      <c r="F896" s="2" t="s">
        <v>5694</v>
      </c>
      <c r="G896" s="2" t="s">
        <v>12</v>
      </c>
      <c r="H896" s="2"/>
      <c r="I896" s="2" t="s">
        <v>202</v>
      </c>
      <c r="J896" s="2" t="s">
        <v>5663</v>
      </c>
      <c r="K896" s="2" t="s">
        <v>15</v>
      </c>
      <c r="L896" s="2" t="s">
        <v>203</v>
      </c>
      <c r="M896" s="2" t="s">
        <v>204</v>
      </c>
    </row>
    <row r="897" spans="1:13" ht="30" x14ac:dyDescent="0.25">
      <c r="A897" s="7">
        <v>896</v>
      </c>
      <c r="B897" s="6" t="s">
        <v>199</v>
      </c>
      <c r="C897" s="2" t="s">
        <v>200</v>
      </c>
      <c r="D897" s="2" t="s">
        <v>48</v>
      </c>
      <c r="E897" s="2">
        <v>106803</v>
      </c>
      <c r="F897" s="2" t="s">
        <v>5848</v>
      </c>
      <c r="G897" s="2" t="s">
        <v>12</v>
      </c>
      <c r="H897" s="2"/>
      <c r="I897" s="2" t="s">
        <v>202</v>
      </c>
      <c r="J897" s="2" t="s">
        <v>5824</v>
      </c>
      <c r="K897" s="2" t="s">
        <v>15</v>
      </c>
      <c r="L897" s="2" t="s">
        <v>203</v>
      </c>
      <c r="M897" s="2" t="s">
        <v>204</v>
      </c>
    </row>
    <row r="898" spans="1:13" ht="30" x14ac:dyDescent="0.25">
      <c r="A898" s="7">
        <v>897</v>
      </c>
      <c r="B898" s="6" t="s">
        <v>2288</v>
      </c>
      <c r="C898" s="2" t="s">
        <v>2289</v>
      </c>
      <c r="D898" s="2" t="s">
        <v>2290</v>
      </c>
      <c r="E898" s="2">
        <v>90140</v>
      </c>
      <c r="F898" s="2" t="s">
        <v>2291</v>
      </c>
      <c r="G898" s="2" t="s">
        <v>12</v>
      </c>
      <c r="H898" s="2"/>
      <c r="I898" s="2" t="s">
        <v>2292</v>
      </c>
      <c r="J898" s="2" t="s">
        <v>2228</v>
      </c>
      <c r="K898" s="2" t="s">
        <v>15</v>
      </c>
      <c r="L898" s="2" t="s">
        <v>2293</v>
      </c>
      <c r="M898" s="2" t="s">
        <v>2294</v>
      </c>
    </row>
    <row r="899" spans="1:13" ht="30" x14ac:dyDescent="0.25">
      <c r="A899" s="7">
        <v>898</v>
      </c>
      <c r="B899" s="6" t="s">
        <v>2952</v>
      </c>
      <c r="C899" s="2" t="s">
        <v>2953</v>
      </c>
      <c r="D899" s="2" t="s">
        <v>34</v>
      </c>
      <c r="E899" s="2">
        <v>103936</v>
      </c>
      <c r="F899" s="2" t="s">
        <v>2954</v>
      </c>
      <c r="G899" s="2" t="s">
        <v>12</v>
      </c>
      <c r="H899" s="2"/>
      <c r="I899" s="2" t="s">
        <v>2955</v>
      </c>
      <c r="J899" s="2" t="s">
        <v>2915</v>
      </c>
      <c r="K899" s="2" t="s">
        <v>15</v>
      </c>
      <c r="L899" s="2" t="s">
        <v>2956</v>
      </c>
      <c r="M899" s="2" t="s">
        <v>2957</v>
      </c>
    </row>
    <row r="900" spans="1:13" ht="30" x14ac:dyDescent="0.25">
      <c r="A900" s="7">
        <v>899</v>
      </c>
      <c r="B900" s="6" t="s">
        <v>2952</v>
      </c>
      <c r="C900" s="2" t="s">
        <v>2953</v>
      </c>
      <c r="D900" s="2" t="s">
        <v>34</v>
      </c>
      <c r="E900" s="2">
        <v>103910</v>
      </c>
      <c r="F900" s="2" t="s">
        <v>4099</v>
      </c>
      <c r="G900" s="2" t="s">
        <v>12</v>
      </c>
      <c r="H900" s="2"/>
      <c r="I900" s="2" t="s">
        <v>2955</v>
      </c>
      <c r="J900" s="2" t="s">
        <v>4088</v>
      </c>
      <c r="K900" s="2" t="s">
        <v>15</v>
      </c>
      <c r="L900" s="2" t="s">
        <v>2956</v>
      </c>
      <c r="M900" s="2" t="s">
        <v>2957</v>
      </c>
    </row>
    <row r="901" spans="1:13" ht="30" x14ac:dyDescent="0.25">
      <c r="A901" s="7">
        <v>900</v>
      </c>
      <c r="B901" s="6" t="s">
        <v>2952</v>
      </c>
      <c r="C901" s="2" t="s">
        <v>2953</v>
      </c>
      <c r="D901" s="2" t="s">
        <v>34</v>
      </c>
      <c r="E901" s="2">
        <v>103929</v>
      </c>
      <c r="F901" s="2" t="s">
        <v>5939</v>
      </c>
      <c r="G901" s="2" t="s">
        <v>12</v>
      </c>
      <c r="H901" s="2"/>
      <c r="I901" s="2" t="s">
        <v>2955</v>
      </c>
      <c r="J901" s="2" t="s">
        <v>5931</v>
      </c>
      <c r="K901" s="2" t="s">
        <v>15</v>
      </c>
      <c r="L901" s="2" t="s">
        <v>2956</v>
      </c>
      <c r="M901" s="2" t="s">
        <v>2957</v>
      </c>
    </row>
    <row r="902" spans="1:13" ht="30" x14ac:dyDescent="0.25">
      <c r="A902" s="7">
        <v>901</v>
      </c>
      <c r="B902" s="6" t="s">
        <v>2678</v>
      </c>
      <c r="C902" s="2" t="s">
        <v>2679</v>
      </c>
      <c r="D902" s="2" t="s">
        <v>2680</v>
      </c>
      <c r="E902" s="2">
        <v>118372</v>
      </c>
      <c r="F902" s="2" t="s">
        <v>2681</v>
      </c>
      <c r="G902" s="2" t="s">
        <v>12</v>
      </c>
      <c r="H902" s="2"/>
      <c r="I902" s="2" t="s">
        <v>2682</v>
      </c>
      <c r="J902" s="2" t="s">
        <v>2624</v>
      </c>
      <c r="K902" s="2" t="s">
        <v>15</v>
      </c>
      <c r="L902" s="2" t="s">
        <v>2683</v>
      </c>
      <c r="M902" s="2" t="s">
        <v>2684</v>
      </c>
    </row>
    <row r="903" spans="1:13" ht="30" x14ac:dyDescent="0.25">
      <c r="A903" s="7">
        <v>902</v>
      </c>
      <c r="B903" s="6" t="s">
        <v>2678</v>
      </c>
      <c r="C903" s="2" t="s">
        <v>2679</v>
      </c>
      <c r="D903" s="2" t="s">
        <v>2680</v>
      </c>
      <c r="E903" s="2">
        <v>118435</v>
      </c>
      <c r="F903" s="2" t="s">
        <v>4525</v>
      </c>
      <c r="G903" s="2" t="s">
        <v>12</v>
      </c>
      <c r="H903" s="2"/>
      <c r="I903" s="2" t="s">
        <v>2682</v>
      </c>
      <c r="J903" s="2" t="s">
        <v>4513</v>
      </c>
      <c r="K903" s="2" t="s">
        <v>15</v>
      </c>
      <c r="L903" s="2" t="s">
        <v>2683</v>
      </c>
      <c r="M903" s="2" t="s">
        <v>2684</v>
      </c>
    </row>
    <row r="904" spans="1:13" ht="30" x14ac:dyDescent="0.25">
      <c r="A904" s="7">
        <v>903</v>
      </c>
      <c r="B904" s="6" t="s">
        <v>4612</v>
      </c>
      <c r="C904" s="2" t="s">
        <v>4613</v>
      </c>
      <c r="D904" s="2" t="s">
        <v>4614</v>
      </c>
      <c r="E904" s="2">
        <v>117105</v>
      </c>
      <c r="F904" s="2" t="s">
        <v>4615</v>
      </c>
      <c r="G904" s="2" t="s">
        <v>12</v>
      </c>
      <c r="H904" s="2"/>
      <c r="I904" s="2" t="s">
        <v>4616</v>
      </c>
      <c r="J904" s="2" t="s">
        <v>4573</v>
      </c>
      <c r="K904" s="2" t="s">
        <v>15</v>
      </c>
      <c r="L904" s="2" t="s">
        <v>4617</v>
      </c>
      <c r="M904" s="2" t="s">
        <v>4618</v>
      </c>
    </row>
    <row r="905" spans="1:13" ht="30" x14ac:dyDescent="0.25">
      <c r="A905" s="7">
        <v>904</v>
      </c>
      <c r="B905" s="6" t="s">
        <v>849</v>
      </c>
      <c r="C905" s="2" t="s">
        <v>850</v>
      </c>
      <c r="D905" s="2" t="s">
        <v>605</v>
      </c>
      <c r="E905" s="2">
        <v>85139</v>
      </c>
      <c r="F905" s="2" t="s">
        <v>851</v>
      </c>
      <c r="G905" s="2" t="s">
        <v>12</v>
      </c>
      <c r="H905" s="2"/>
      <c r="I905" s="2" t="s">
        <v>852</v>
      </c>
      <c r="J905" s="2" t="s">
        <v>594</v>
      </c>
      <c r="K905" s="2" t="s">
        <v>15</v>
      </c>
      <c r="L905" s="2" t="s">
        <v>853</v>
      </c>
      <c r="M905" s="2" t="s">
        <v>854</v>
      </c>
    </row>
    <row r="906" spans="1:13" ht="30" x14ac:dyDescent="0.25">
      <c r="A906" s="7">
        <v>905</v>
      </c>
      <c r="B906" s="6" t="s">
        <v>4619</v>
      </c>
      <c r="C906" s="2" t="s">
        <v>4620</v>
      </c>
      <c r="D906" s="2" t="s">
        <v>4008</v>
      </c>
      <c r="E906" s="2">
        <v>125481</v>
      </c>
      <c r="F906" s="2" t="s">
        <v>4621</v>
      </c>
      <c r="G906" s="2" t="s">
        <v>12</v>
      </c>
      <c r="H906" s="2"/>
      <c r="I906" s="2" t="s">
        <v>4622</v>
      </c>
      <c r="J906" s="2" t="s">
        <v>4573</v>
      </c>
      <c r="K906" s="2" t="s">
        <v>15</v>
      </c>
      <c r="L906" s="2" t="s">
        <v>4623</v>
      </c>
      <c r="M906" s="2" t="s">
        <v>4624</v>
      </c>
    </row>
    <row r="907" spans="1:13" ht="45" x14ac:dyDescent="0.25">
      <c r="A907" s="7">
        <v>906</v>
      </c>
      <c r="B907" s="6" t="s">
        <v>5166</v>
      </c>
      <c r="C907" s="2" t="s">
        <v>5167</v>
      </c>
      <c r="D907" s="2" t="s">
        <v>5168</v>
      </c>
      <c r="E907" s="2">
        <v>114468</v>
      </c>
      <c r="F907" s="2" t="s">
        <v>5169</v>
      </c>
      <c r="G907" s="2" t="s">
        <v>12</v>
      </c>
      <c r="H907" s="2"/>
      <c r="I907" s="2" t="s">
        <v>5170</v>
      </c>
      <c r="J907" s="2" t="s">
        <v>4976</v>
      </c>
      <c r="K907" s="2" t="s">
        <v>15</v>
      </c>
      <c r="L907" s="2" t="s">
        <v>859</v>
      </c>
      <c r="M907" s="2" t="s">
        <v>5171</v>
      </c>
    </row>
    <row r="908" spans="1:13" ht="30" x14ac:dyDescent="0.25">
      <c r="A908" s="7">
        <v>907</v>
      </c>
      <c r="B908" s="6" t="s">
        <v>1634</v>
      </c>
      <c r="C908" s="2" t="s">
        <v>1635</v>
      </c>
      <c r="D908" s="2" t="s">
        <v>1271</v>
      </c>
      <c r="E908" s="2">
        <v>103258</v>
      </c>
      <c r="F908" s="2" t="s">
        <v>1636</v>
      </c>
      <c r="G908" s="2" t="s">
        <v>12</v>
      </c>
      <c r="H908" s="2"/>
      <c r="I908" s="2" t="s">
        <v>1637</v>
      </c>
      <c r="J908" s="2" t="s">
        <v>1342</v>
      </c>
      <c r="K908" s="2" t="s">
        <v>15</v>
      </c>
      <c r="L908" s="2" t="s">
        <v>1638</v>
      </c>
      <c r="M908" s="2" t="s">
        <v>1639</v>
      </c>
    </row>
    <row r="909" spans="1:13" ht="30" x14ac:dyDescent="0.25">
      <c r="A909" s="7">
        <v>908</v>
      </c>
      <c r="B909" s="6" t="s">
        <v>1634</v>
      </c>
      <c r="C909" s="2" t="s">
        <v>1635</v>
      </c>
      <c r="D909" s="2" t="s">
        <v>1271</v>
      </c>
      <c r="E909" s="2">
        <v>103259</v>
      </c>
      <c r="F909" s="2" t="s">
        <v>3822</v>
      </c>
      <c r="G909" s="2" t="s">
        <v>12</v>
      </c>
      <c r="H909" s="2"/>
      <c r="I909" s="2" t="s">
        <v>1637</v>
      </c>
      <c r="J909" s="2" t="s">
        <v>3795</v>
      </c>
      <c r="K909" s="2" t="s">
        <v>15</v>
      </c>
      <c r="L909" s="2" t="s">
        <v>1638</v>
      </c>
      <c r="M909" s="2" t="s">
        <v>1639</v>
      </c>
    </row>
    <row r="910" spans="1:13" ht="45" x14ac:dyDescent="0.25">
      <c r="A910" s="7">
        <v>909</v>
      </c>
      <c r="B910" s="6" t="s">
        <v>1634</v>
      </c>
      <c r="C910" s="2" t="s">
        <v>1635</v>
      </c>
      <c r="D910" s="2" t="s">
        <v>1271</v>
      </c>
      <c r="E910" s="2">
        <v>103262</v>
      </c>
      <c r="F910" s="2" t="s">
        <v>3927</v>
      </c>
      <c r="G910" s="2" t="s">
        <v>12</v>
      </c>
      <c r="H910" s="2"/>
      <c r="I910" s="2" t="s">
        <v>1637</v>
      </c>
      <c r="J910" s="2" t="s">
        <v>3921</v>
      </c>
      <c r="K910" s="2" t="s">
        <v>15</v>
      </c>
      <c r="L910" s="2" t="s">
        <v>1638</v>
      </c>
      <c r="M910" s="2" t="s">
        <v>1639</v>
      </c>
    </row>
    <row r="911" spans="1:13" ht="30" x14ac:dyDescent="0.25">
      <c r="A911" s="7">
        <v>910</v>
      </c>
      <c r="B911" s="6" t="s">
        <v>6013</v>
      </c>
      <c r="C911" s="2" t="s">
        <v>6014</v>
      </c>
      <c r="D911" s="2" t="s">
        <v>6015</v>
      </c>
      <c r="E911" s="2">
        <v>107365</v>
      </c>
      <c r="F911" s="2" t="s">
        <v>6016</v>
      </c>
      <c r="G911" s="2" t="s">
        <v>12</v>
      </c>
      <c r="H911" s="2"/>
      <c r="I911" s="2" t="s">
        <v>6017</v>
      </c>
      <c r="J911" s="2" t="s">
        <v>5968</v>
      </c>
      <c r="K911" s="2" t="s">
        <v>5977</v>
      </c>
      <c r="L911" s="2" t="s">
        <v>6018</v>
      </c>
      <c r="M911" s="2" t="s">
        <v>6019</v>
      </c>
    </row>
    <row r="912" spans="1:13" ht="30" x14ac:dyDescent="0.25">
      <c r="A912" s="7">
        <v>911</v>
      </c>
      <c r="B912" s="6" t="s">
        <v>1974</v>
      </c>
      <c r="C912" s="2" t="s">
        <v>1975</v>
      </c>
      <c r="D912" s="2" t="s">
        <v>1976</v>
      </c>
      <c r="E912" s="2">
        <v>107882</v>
      </c>
      <c r="F912" s="2" t="s">
        <v>1977</v>
      </c>
      <c r="G912" s="2" t="s">
        <v>12</v>
      </c>
      <c r="H912" s="2"/>
      <c r="I912" s="2" t="s">
        <v>1978</v>
      </c>
      <c r="J912" s="2" t="s">
        <v>1944</v>
      </c>
      <c r="K912" s="2" t="s">
        <v>15</v>
      </c>
      <c r="L912" s="2" t="s">
        <v>1979</v>
      </c>
      <c r="M912" s="2" t="s">
        <v>1980</v>
      </c>
    </row>
    <row r="913" spans="1:13" ht="30" x14ac:dyDescent="0.25">
      <c r="A913" s="7">
        <v>912</v>
      </c>
      <c r="B913" s="6" t="s">
        <v>1974</v>
      </c>
      <c r="C913" s="2" t="s">
        <v>1975</v>
      </c>
      <c r="D913" s="2" t="s">
        <v>1976</v>
      </c>
      <c r="E913" s="2">
        <v>107888</v>
      </c>
      <c r="F913" s="2" t="s">
        <v>2145</v>
      </c>
      <c r="G913" s="2" t="s">
        <v>12</v>
      </c>
      <c r="H913" s="2"/>
      <c r="I913" s="2" t="s">
        <v>1978</v>
      </c>
      <c r="J913" s="2" t="s">
        <v>2038</v>
      </c>
      <c r="K913" s="2" t="s">
        <v>15</v>
      </c>
      <c r="L913" s="2" t="s">
        <v>1979</v>
      </c>
      <c r="M913" s="2" t="s">
        <v>1980</v>
      </c>
    </row>
    <row r="914" spans="1:13" ht="30" x14ac:dyDescent="0.25">
      <c r="A914" s="7">
        <v>913</v>
      </c>
      <c r="B914" s="6" t="s">
        <v>1974</v>
      </c>
      <c r="C914" s="2" t="s">
        <v>1975</v>
      </c>
      <c r="D914" s="2" t="s">
        <v>1976</v>
      </c>
      <c r="E914" s="2">
        <v>107891</v>
      </c>
      <c r="F914" s="2" t="s">
        <v>2685</v>
      </c>
      <c r="G914" s="2" t="s">
        <v>12</v>
      </c>
      <c r="H914" s="2"/>
      <c r="I914" s="2" t="s">
        <v>1978</v>
      </c>
      <c r="J914" s="2" t="s">
        <v>2624</v>
      </c>
      <c r="K914" s="2" t="s">
        <v>15</v>
      </c>
      <c r="L914" s="2" t="s">
        <v>1979</v>
      </c>
      <c r="M914" s="2" t="s">
        <v>1980</v>
      </c>
    </row>
    <row r="915" spans="1:13" ht="30" x14ac:dyDescent="0.25">
      <c r="A915" s="7">
        <v>914</v>
      </c>
      <c r="B915" s="6" t="s">
        <v>1974</v>
      </c>
      <c r="C915" s="2" t="s">
        <v>1975</v>
      </c>
      <c r="D915" s="2" t="s">
        <v>1976</v>
      </c>
      <c r="E915" s="2">
        <v>107906</v>
      </c>
      <c r="F915" s="2" t="s">
        <v>2753</v>
      </c>
      <c r="G915" s="2" t="s">
        <v>12</v>
      </c>
      <c r="H915" s="2"/>
      <c r="I915" s="2" t="s">
        <v>1978</v>
      </c>
      <c r="J915" s="2" t="s">
        <v>2743</v>
      </c>
      <c r="K915" s="2" t="s">
        <v>15</v>
      </c>
      <c r="L915" s="2" t="s">
        <v>1979</v>
      </c>
      <c r="M915" s="2" t="s">
        <v>1980</v>
      </c>
    </row>
    <row r="916" spans="1:13" ht="60" x14ac:dyDescent="0.25">
      <c r="A916" s="7">
        <v>915</v>
      </c>
      <c r="B916" s="6" t="s">
        <v>1974</v>
      </c>
      <c r="C916" s="2" t="s">
        <v>1975</v>
      </c>
      <c r="D916" s="2" t="s">
        <v>1976</v>
      </c>
      <c r="E916" s="2">
        <v>107894</v>
      </c>
      <c r="F916" s="2" t="s">
        <v>4289</v>
      </c>
      <c r="G916" s="2" t="s">
        <v>12</v>
      </c>
      <c r="H916" s="2"/>
      <c r="I916" s="2" t="s">
        <v>1978</v>
      </c>
      <c r="J916" s="2" t="s">
        <v>4270</v>
      </c>
      <c r="K916" s="2" t="s">
        <v>15</v>
      </c>
      <c r="L916" s="2" t="s">
        <v>1979</v>
      </c>
      <c r="M916" s="2" t="s">
        <v>1980</v>
      </c>
    </row>
    <row r="917" spans="1:13" ht="30" x14ac:dyDescent="0.25">
      <c r="A917" s="7">
        <v>916</v>
      </c>
      <c r="B917" s="6" t="s">
        <v>1974</v>
      </c>
      <c r="C917" s="2" t="s">
        <v>1975</v>
      </c>
      <c r="D917" s="2" t="s">
        <v>1976</v>
      </c>
      <c r="E917" s="2">
        <v>107900</v>
      </c>
      <c r="F917" s="2" t="s">
        <v>4399</v>
      </c>
      <c r="G917" s="2" t="s">
        <v>12</v>
      </c>
      <c r="H917" s="2"/>
      <c r="I917" s="2" t="s">
        <v>1978</v>
      </c>
      <c r="J917" s="2" t="s">
        <v>4312</v>
      </c>
      <c r="K917" s="2" t="s">
        <v>15</v>
      </c>
      <c r="L917" s="2" t="s">
        <v>1979</v>
      </c>
      <c r="M917" s="2" t="s">
        <v>1980</v>
      </c>
    </row>
    <row r="918" spans="1:13" ht="30" x14ac:dyDescent="0.25">
      <c r="A918" s="7">
        <v>917</v>
      </c>
      <c r="B918" s="6" t="s">
        <v>2295</v>
      </c>
      <c r="C918" s="2" t="s">
        <v>2296</v>
      </c>
      <c r="D918" s="2" t="s">
        <v>2239</v>
      </c>
      <c r="E918" s="2">
        <v>118619</v>
      </c>
      <c r="F918" s="2" t="s">
        <v>2297</v>
      </c>
      <c r="G918" s="2" t="s">
        <v>12</v>
      </c>
      <c r="H918" s="2"/>
      <c r="I918" s="2" t="s">
        <v>2298</v>
      </c>
      <c r="J918" s="2" t="s">
        <v>2228</v>
      </c>
      <c r="K918" s="2" t="s">
        <v>15</v>
      </c>
      <c r="L918" s="2" t="s">
        <v>2299</v>
      </c>
      <c r="M918" s="2" t="s">
        <v>2300</v>
      </c>
    </row>
    <row r="919" spans="1:13" ht="30" x14ac:dyDescent="0.25">
      <c r="A919" s="7">
        <v>918</v>
      </c>
      <c r="B919" s="6" t="s">
        <v>2295</v>
      </c>
      <c r="C919" s="2" t="s">
        <v>2296</v>
      </c>
      <c r="D919" s="2" t="s">
        <v>2239</v>
      </c>
      <c r="E919" s="2">
        <v>118629</v>
      </c>
      <c r="F919" s="2" t="s">
        <v>2402</v>
      </c>
      <c r="G919" s="2" t="s">
        <v>12</v>
      </c>
      <c r="H919" s="2"/>
      <c r="I919" s="2" t="s">
        <v>2298</v>
      </c>
      <c r="J919" s="2" t="s">
        <v>2379</v>
      </c>
      <c r="K919" s="2" t="s">
        <v>15</v>
      </c>
      <c r="L919" s="2" t="s">
        <v>2299</v>
      </c>
      <c r="M919" s="2" t="s">
        <v>2300</v>
      </c>
    </row>
    <row r="920" spans="1:13" ht="45" x14ac:dyDescent="0.25">
      <c r="A920" s="7">
        <v>919</v>
      </c>
      <c r="B920" s="6" t="s">
        <v>2295</v>
      </c>
      <c r="C920" s="2" t="s">
        <v>2296</v>
      </c>
      <c r="D920" s="2" t="s">
        <v>2239</v>
      </c>
      <c r="E920" s="2">
        <v>118636</v>
      </c>
      <c r="F920" s="2" t="s">
        <v>3403</v>
      </c>
      <c r="G920" s="2" t="s">
        <v>12</v>
      </c>
      <c r="H920" s="2"/>
      <c r="I920" s="2" t="s">
        <v>2298</v>
      </c>
      <c r="J920" s="2" t="s">
        <v>3195</v>
      </c>
      <c r="K920" s="2" t="s">
        <v>3204</v>
      </c>
      <c r="L920" s="2" t="s">
        <v>2299</v>
      </c>
      <c r="M920" s="2" t="s">
        <v>2300</v>
      </c>
    </row>
    <row r="921" spans="1:13" ht="30" x14ac:dyDescent="0.25">
      <c r="A921" s="7">
        <v>920</v>
      </c>
      <c r="B921" s="6" t="s">
        <v>2295</v>
      </c>
      <c r="C921" s="2" t="s">
        <v>2296</v>
      </c>
      <c r="D921" s="2" t="s">
        <v>2239</v>
      </c>
      <c r="E921" s="2">
        <v>118641</v>
      </c>
      <c r="F921" s="2" t="s">
        <v>3965</v>
      </c>
      <c r="G921" s="2" t="s">
        <v>12</v>
      </c>
      <c r="H921" s="2"/>
      <c r="I921" s="2" t="s">
        <v>2298</v>
      </c>
      <c r="J921" s="2" t="s">
        <v>3951</v>
      </c>
      <c r="K921" s="2" t="s">
        <v>15</v>
      </c>
      <c r="L921" s="2" t="s">
        <v>2299</v>
      </c>
      <c r="M921" s="2" t="s">
        <v>2300</v>
      </c>
    </row>
    <row r="922" spans="1:13" ht="45" x14ac:dyDescent="0.25">
      <c r="A922" s="7">
        <v>921</v>
      </c>
      <c r="B922" s="6" t="s">
        <v>2295</v>
      </c>
      <c r="C922" s="2" t="s">
        <v>2296</v>
      </c>
      <c r="D922" s="2" t="s">
        <v>2239</v>
      </c>
      <c r="E922" s="2">
        <v>118652</v>
      </c>
      <c r="F922" s="2" t="s">
        <v>5612</v>
      </c>
      <c r="G922" s="2" t="s">
        <v>12</v>
      </c>
      <c r="H922" s="2"/>
      <c r="I922" s="2" t="s">
        <v>2298</v>
      </c>
      <c r="J922" s="2" t="s">
        <v>5583</v>
      </c>
      <c r="K922" s="2" t="s">
        <v>15</v>
      </c>
      <c r="L922" s="2" t="s">
        <v>2299</v>
      </c>
      <c r="M922" s="2" t="s">
        <v>2300</v>
      </c>
    </row>
    <row r="923" spans="1:13" ht="30" x14ac:dyDescent="0.25">
      <c r="A923" s="7">
        <v>922</v>
      </c>
      <c r="B923" s="6" t="s">
        <v>2295</v>
      </c>
      <c r="C923" s="2" t="s">
        <v>2296</v>
      </c>
      <c r="D923" s="2" t="s">
        <v>2239</v>
      </c>
      <c r="E923" s="2">
        <v>118666</v>
      </c>
      <c r="F923" s="2" t="s">
        <v>5747</v>
      </c>
      <c r="G923" s="2" t="s">
        <v>12</v>
      </c>
      <c r="H923" s="2"/>
      <c r="I923" s="2" t="s">
        <v>2298</v>
      </c>
      <c r="J923" s="2" t="s">
        <v>5731</v>
      </c>
      <c r="K923" s="2" t="s">
        <v>15</v>
      </c>
      <c r="L923" s="2" t="s">
        <v>2299</v>
      </c>
      <c r="M923" s="2" t="s">
        <v>2300</v>
      </c>
    </row>
    <row r="924" spans="1:13" ht="45" x14ac:dyDescent="0.25">
      <c r="A924" s="7">
        <v>923</v>
      </c>
      <c r="B924" s="6" t="s">
        <v>5172</v>
      </c>
      <c r="C924" s="2" t="s">
        <v>5173</v>
      </c>
      <c r="D924" s="2" t="s">
        <v>1286</v>
      </c>
      <c r="E924" s="2">
        <v>119486</v>
      </c>
      <c r="F924" s="2" t="s">
        <v>5174</v>
      </c>
      <c r="G924" s="2" t="s">
        <v>12</v>
      </c>
      <c r="H924" s="2"/>
      <c r="I924" s="2" t="s">
        <v>5175</v>
      </c>
      <c r="J924" s="2" t="s">
        <v>4976</v>
      </c>
      <c r="K924" s="2" t="s">
        <v>15</v>
      </c>
      <c r="L924" s="2" t="s">
        <v>5176</v>
      </c>
      <c r="M924" s="2" t="s">
        <v>5177</v>
      </c>
    </row>
    <row r="925" spans="1:13" ht="30" x14ac:dyDescent="0.25">
      <c r="A925" s="7">
        <v>924</v>
      </c>
      <c r="B925" s="6" t="s">
        <v>855</v>
      </c>
      <c r="C925" s="2" t="s">
        <v>856</v>
      </c>
      <c r="D925" s="2" t="s">
        <v>657</v>
      </c>
      <c r="E925" s="2">
        <v>118492</v>
      </c>
      <c r="F925" s="2" t="s">
        <v>857</v>
      </c>
      <c r="G925" s="2" t="s">
        <v>12</v>
      </c>
      <c r="H925" s="2"/>
      <c r="I925" s="2" t="s">
        <v>858</v>
      </c>
      <c r="J925" s="2" t="s">
        <v>594</v>
      </c>
      <c r="K925" s="2" t="s">
        <v>15</v>
      </c>
      <c r="L925" s="2" t="s">
        <v>859</v>
      </c>
      <c r="M925" s="2" t="s">
        <v>860</v>
      </c>
    </row>
    <row r="926" spans="1:13" ht="30" x14ac:dyDescent="0.25">
      <c r="A926" s="7">
        <v>925</v>
      </c>
      <c r="B926" s="6" t="s">
        <v>2301</v>
      </c>
      <c r="C926" s="2" t="s">
        <v>2302</v>
      </c>
      <c r="D926" s="2" t="s">
        <v>2290</v>
      </c>
      <c r="E926" s="2">
        <v>120892</v>
      </c>
      <c r="F926" s="2" t="s">
        <v>2303</v>
      </c>
      <c r="G926" s="2" t="s">
        <v>12</v>
      </c>
      <c r="H926" s="2"/>
      <c r="I926" s="2" t="s">
        <v>2304</v>
      </c>
      <c r="J926" s="2" t="s">
        <v>2228</v>
      </c>
      <c r="K926" s="2" t="s">
        <v>15</v>
      </c>
      <c r="L926" s="2" t="s">
        <v>2305</v>
      </c>
      <c r="M926" s="2" t="s">
        <v>2306</v>
      </c>
    </row>
    <row r="927" spans="1:13" ht="30" x14ac:dyDescent="0.25">
      <c r="A927" s="7">
        <v>926</v>
      </c>
      <c r="B927" s="6" t="s">
        <v>2301</v>
      </c>
      <c r="C927" s="2" t="s">
        <v>2302</v>
      </c>
      <c r="D927" s="2" t="s">
        <v>2290</v>
      </c>
      <c r="E927" s="2">
        <v>120912</v>
      </c>
      <c r="F927" s="2" t="s">
        <v>2403</v>
      </c>
      <c r="G927" s="2" t="s">
        <v>12</v>
      </c>
      <c r="H927" s="2"/>
      <c r="I927" s="2" t="s">
        <v>2304</v>
      </c>
      <c r="J927" s="2" t="s">
        <v>2379</v>
      </c>
      <c r="K927" s="2" t="s">
        <v>15</v>
      </c>
      <c r="L927" s="2" t="s">
        <v>2305</v>
      </c>
      <c r="M927" s="2" t="s">
        <v>2306</v>
      </c>
    </row>
    <row r="928" spans="1:13" ht="30" x14ac:dyDescent="0.25">
      <c r="A928" s="7">
        <v>927</v>
      </c>
      <c r="B928" s="6" t="s">
        <v>2301</v>
      </c>
      <c r="C928" s="2" t="s">
        <v>2302</v>
      </c>
      <c r="D928" s="2" t="s">
        <v>2290</v>
      </c>
      <c r="E928" s="2">
        <v>120936</v>
      </c>
      <c r="F928" s="2" t="s">
        <v>3966</v>
      </c>
      <c r="G928" s="2" t="s">
        <v>12</v>
      </c>
      <c r="H928" s="2"/>
      <c r="I928" s="2" t="s">
        <v>2304</v>
      </c>
      <c r="J928" s="2" t="s">
        <v>3951</v>
      </c>
      <c r="K928" s="2" t="s">
        <v>15</v>
      </c>
      <c r="L928" s="2" t="s">
        <v>2305</v>
      </c>
      <c r="M928" s="2" t="s">
        <v>2306</v>
      </c>
    </row>
    <row r="929" spans="1:13" ht="45" x14ac:dyDescent="0.25">
      <c r="A929" s="7">
        <v>928</v>
      </c>
      <c r="B929" s="6" t="s">
        <v>2301</v>
      </c>
      <c r="C929" s="2" t="s">
        <v>2302</v>
      </c>
      <c r="D929" s="2" t="s">
        <v>2290</v>
      </c>
      <c r="E929" s="2">
        <v>120957</v>
      </c>
      <c r="F929" s="2" t="s">
        <v>4003</v>
      </c>
      <c r="G929" s="2" t="s">
        <v>12</v>
      </c>
      <c r="H929" s="2"/>
      <c r="I929" s="2" t="s">
        <v>2304</v>
      </c>
      <c r="J929" s="2" t="s">
        <v>3987</v>
      </c>
      <c r="K929" s="2" t="s">
        <v>4004</v>
      </c>
      <c r="L929" s="2" t="s">
        <v>2305</v>
      </c>
      <c r="M929" s="2" t="s">
        <v>2306</v>
      </c>
    </row>
    <row r="930" spans="1:13" ht="45" x14ac:dyDescent="0.25">
      <c r="A930" s="7">
        <v>929</v>
      </c>
      <c r="B930" s="6" t="s">
        <v>3404</v>
      </c>
      <c r="C930" s="2" t="s">
        <v>3405</v>
      </c>
      <c r="D930" s="2" t="s">
        <v>2918</v>
      </c>
      <c r="E930" s="2">
        <v>113828</v>
      </c>
      <c r="F930" s="2" t="s">
        <v>3406</v>
      </c>
      <c r="G930" s="2" t="s">
        <v>12</v>
      </c>
      <c r="H930" s="2"/>
      <c r="I930" s="2" t="s">
        <v>3407</v>
      </c>
      <c r="J930" s="2" t="s">
        <v>3195</v>
      </c>
      <c r="K930" s="2" t="s">
        <v>2894</v>
      </c>
      <c r="L930" s="2" t="s">
        <v>3408</v>
      </c>
      <c r="M930" s="2" t="s">
        <v>3409</v>
      </c>
    </row>
    <row r="931" spans="1:13" ht="30" x14ac:dyDescent="0.25">
      <c r="A931" s="7">
        <v>930</v>
      </c>
      <c r="B931" s="6" t="s">
        <v>6020</v>
      </c>
      <c r="C931" s="2" t="s">
        <v>6021</v>
      </c>
      <c r="D931" s="2" t="s">
        <v>6022</v>
      </c>
      <c r="E931" s="2">
        <v>105608</v>
      </c>
      <c r="F931" s="2" t="s">
        <v>6023</v>
      </c>
      <c r="G931" s="2" t="s">
        <v>12</v>
      </c>
      <c r="H931" s="2"/>
      <c r="I931" s="2" t="s">
        <v>6024</v>
      </c>
      <c r="J931" s="2" t="s">
        <v>5968</v>
      </c>
      <c r="K931" s="2" t="s">
        <v>5977</v>
      </c>
      <c r="L931" s="2" t="s">
        <v>6025</v>
      </c>
      <c r="M931" s="2">
        <v>-91357690</v>
      </c>
    </row>
    <row r="932" spans="1:13" ht="30" x14ac:dyDescent="0.25">
      <c r="A932" s="7">
        <v>931</v>
      </c>
      <c r="B932" s="6" t="s">
        <v>2686</v>
      </c>
      <c r="C932" s="2" t="s">
        <v>2687</v>
      </c>
      <c r="D932" s="2" t="s">
        <v>2688</v>
      </c>
      <c r="E932" s="2">
        <v>129458</v>
      </c>
      <c r="F932" s="2" t="s">
        <v>2689</v>
      </c>
      <c r="G932" s="2" t="s">
        <v>12</v>
      </c>
      <c r="H932" s="2"/>
      <c r="I932" s="2" t="s">
        <v>2690</v>
      </c>
      <c r="J932" s="2" t="s">
        <v>2624</v>
      </c>
      <c r="K932" s="2" t="s">
        <v>15</v>
      </c>
      <c r="L932" s="2" t="s">
        <v>2691</v>
      </c>
      <c r="M932" s="2" t="s">
        <v>2692</v>
      </c>
    </row>
    <row r="933" spans="1:13" ht="30" x14ac:dyDescent="0.25">
      <c r="A933" s="7">
        <v>932</v>
      </c>
      <c r="B933" s="6" t="s">
        <v>2686</v>
      </c>
      <c r="C933" s="2" t="s">
        <v>2687</v>
      </c>
      <c r="D933" s="2" t="s">
        <v>4400</v>
      </c>
      <c r="E933" s="2">
        <v>130638</v>
      </c>
      <c r="F933" s="2" t="s">
        <v>4401</v>
      </c>
      <c r="G933" s="2" t="s">
        <v>12</v>
      </c>
      <c r="H933" s="2"/>
      <c r="I933" s="2" t="s">
        <v>2690</v>
      </c>
      <c r="J933" s="2" t="s">
        <v>4312</v>
      </c>
      <c r="K933" s="2" t="s">
        <v>15</v>
      </c>
      <c r="L933" s="2" t="s">
        <v>2691</v>
      </c>
      <c r="M933" s="2" t="s">
        <v>2692</v>
      </c>
    </row>
    <row r="934" spans="1:13" ht="30" x14ac:dyDescent="0.25">
      <c r="A934" s="7">
        <v>933</v>
      </c>
      <c r="B934" s="6" t="s">
        <v>3147</v>
      </c>
      <c r="C934" s="2" t="s">
        <v>3148</v>
      </c>
      <c r="D934" s="2" t="s">
        <v>3149</v>
      </c>
      <c r="E934" s="2">
        <v>115351</v>
      </c>
      <c r="F934" s="2" t="s">
        <v>3150</v>
      </c>
      <c r="G934" s="2" t="s">
        <v>12</v>
      </c>
      <c r="H934" s="2"/>
      <c r="I934" s="2" t="s">
        <v>3151</v>
      </c>
      <c r="J934" s="2" t="s">
        <v>3076</v>
      </c>
      <c r="K934" s="2" t="s">
        <v>3081</v>
      </c>
      <c r="L934" s="2" t="s">
        <v>3152</v>
      </c>
      <c r="M934" s="2" t="s">
        <v>3153</v>
      </c>
    </row>
    <row r="935" spans="1:13" ht="30" x14ac:dyDescent="0.25">
      <c r="A935" s="7">
        <v>934</v>
      </c>
      <c r="B935" s="6" t="s">
        <v>3147</v>
      </c>
      <c r="C935" s="2" t="s">
        <v>3148</v>
      </c>
      <c r="D935" s="2" t="s">
        <v>3149</v>
      </c>
      <c r="E935" s="2">
        <v>115167</v>
      </c>
      <c r="F935" s="2" t="s">
        <v>3154</v>
      </c>
      <c r="G935" s="2" t="s">
        <v>12</v>
      </c>
      <c r="H935" s="2"/>
      <c r="I935" s="2" t="s">
        <v>3151</v>
      </c>
      <c r="J935" s="2" t="s">
        <v>3076</v>
      </c>
      <c r="K935" s="2" t="s">
        <v>15</v>
      </c>
      <c r="L935" s="2" t="s">
        <v>3152</v>
      </c>
      <c r="M935" s="2" t="s">
        <v>3153</v>
      </c>
    </row>
    <row r="936" spans="1:13" ht="45" x14ac:dyDescent="0.25">
      <c r="A936" s="7">
        <v>935</v>
      </c>
      <c r="B936" s="6" t="s">
        <v>3147</v>
      </c>
      <c r="C936" s="2" t="s">
        <v>3148</v>
      </c>
      <c r="D936" s="2" t="s">
        <v>3149</v>
      </c>
      <c r="E936" s="2">
        <v>114897</v>
      </c>
      <c r="F936" s="2" t="s">
        <v>4005</v>
      </c>
      <c r="G936" s="2" t="s">
        <v>12</v>
      </c>
      <c r="H936" s="2"/>
      <c r="I936" s="2" t="s">
        <v>3151</v>
      </c>
      <c r="J936" s="2" t="s">
        <v>3987</v>
      </c>
      <c r="K936" s="2" t="s">
        <v>3991</v>
      </c>
      <c r="L936" s="2" t="s">
        <v>3152</v>
      </c>
      <c r="M936" s="2" t="s">
        <v>3153</v>
      </c>
    </row>
    <row r="937" spans="1:13" ht="30" x14ac:dyDescent="0.25">
      <c r="A937" s="7">
        <v>936</v>
      </c>
      <c r="B937" s="6" t="s">
        <v>1262</v>
      </c>
      <c r="C937" s="2" t="s">
        <v>1263</v>
      </c>
      <c r="D937" s="2" t="s">
        <v>1264</v>
      </c>
      <c r="E937" s="2">
        <v>85123</v>
      </c>
      <c r="F937" s="2" t="s">
        <v>1265</v>
      </c>
      <c r="G937" s="2" t="s">
        <v>12</v>
      </c>
      <c r="H937" s="2"/>
      <c r="I937" s="2" t="s">
        <v>1266</v>
      </c>
      <c r="J937" s="2" t="s">
        <v>1163</v>
      </c>
      <c r="K937" s="2" t="s">
        <v>15</v>
      </c>
      <c r="L937" s="2" t="s">
        <v>1267</v>
      </c>
      <c r="M937" s="2" t="s">
        <v>1268</v>
      </c>
    </row>
    <row r="938" spans="1:13" ht="30" x14ac:dyDescent="0.25">
      <c r="A938" s="7">
        <v>937</v>
      </c>
      <c r="B938" s="6" t="s">
        <v>1262</v>
      </c>
      <c r="C938" s="2" t="s">
        <v>1263</v>
      </c>
      <c r="D938" s="2" t="s">
        <v>2232</v>
      </c>
      <c r="E938" s="2">
        <v>85126</v>
      </c>
      <c r="F938" s="2" t="s">
        <v>2307</v>
      </c>
      <c r="G938" s="2" t="s">
        <v>12</v>
      </c>
      <c r="H938" s="2"/>
      <c r="I938" s="2" t="s">
        <v>1266</v>
      </c>
      <c r="J938" s="2" t="s">
        <v>2228</v>
      </c>
      <c r="K938" s="2" t="s">
        <v>15</v>
      </c>
      <c r="L938" s="2" t="s">
        <v>1267</v>
      </c>
      <c r="M938" s="2" t="s">
        <v>1268</v>
      </c>
    </row>
    <row r="939" spans="1:13" ht="30" x14ac:dyDescent="0.25">
      <c r="A939" s="7">
        <v>938</v>
      </c>
      <c r="B939" s="6" t="s">
        <v>1262</v>
      </c>
      <c r="C939" s="2" t="s">
        <v>1263</v>
      </c>
      <c r="D939" s="2" t="s">
        <v>2232</v>
      </c>
      <c r="E939" s="2">
        <v>85127</v>
      </c>
      <c r="F939" s="2" t="s">
        <v>2404</v>
      </c>
      <c r="G939" s="2" t="s">
        <v>12</v>
      </c>
      <c r="H939" s="2"/>
      <c r="I939" s="2" t="s">
        <v>1266</v>
      </c>
      <c r="J939" s="2" t="s">
        <v>2379</v>
      </c>
      <c r="K939" s="2" t="s">
        <v>15</v>
      </c>
      <c r="L939" s="2" t="s">
        <v>1267</v>
      </c>
      <c r="M939" s="2" t="s">
        <v>1268</v>
      </c>
    </row>
    <row r="940" spans="1:13" ht="45" x14ac:dyDescent="0.25">
      <c r="A940" s="7">
        <v>939</v>
      </c>
      <c r="B940" s="6" t="s">
        <v>1262</v>
      </c>
      <c r="C940" s="2" t="s">
        <v>1263</v>
      </c>
      <c r="D940" s="2" t="s">
        <v>3410</v>
      </c>
      <c r="E940" s="2">
        <v>85129</v>
      </c>
      <c r="F940" s="2" t="s">
        <v>3411</v>
      </c>
      <c r="G940" s="2" t="s">
        <v>12</v>
      </c>
      <c r="H940" s="2"/>
      <c r="I940" s="2" t="s">
        <v>1266</v>
      </c>
      <c r="J940" s="2" t="s">
        <v>3195</v>
      </c>
      <c r="K940" s="2" t="s">
        <v>3222</v>
      </c>
      <c r="L940" s="2" t="s">
        <v>1267</v>
      </c>
      <c r="M940" s="2" t="s">
        <v>1268</v>
      </c>
    </row>
    <row r="941" spans="1:13" ht="60" x14ac:dyDescent="0.25">
      <c r="A941" s="7">
        <v>940</v>
      </c>
      <c r="B941" s="6" t="s">
        <v>1262</v>
      </c>
      <c r="C941" s="2" t="s">
        <v>1263</v>
      </c>
      <c r="D941" s="2" t="s">
        <v>1264</v>
      </c>
      <c r="E941" s="2">
        <v>85130</v>
      </c>
      <c r="F941" s="2" t="s">
        <v>3778</v>
      </c>
      <c r="G941" s="2" t="s">
        <v>12</v>
      </c>
      <c r="H941" s="2"/>
      <c r="I941" s="2" t="s">
        <v>1266</v>
      </c>
      <c r="J941" s="2" t="s">
        <v>3738</v>
      </c>
      <c r="K941" s="2" t="s">
        <v>15</v>
      </c>
      <c r="L941" s="2" t="s">
        <v>1267</v>
      </c>
      <c r="M941" s="2" t="s">
        <v>1268</v>
      </c>
    </row>
    <row r="942" spans="1:13" ht="30" x14ac:dyDescent="0.25">
      <c r="A942" s="7">
        <v>941</v>
      </c>
      <c r="B942" s="6" t="s">
        <v>1262</v>
      </c>
      <c r="C942" s="2" t="s">
        <v>1263</v>
      </c>
      <c r="D942" s="2" t="s">
        <v>2290</v>
      </c>
      <c r="E942" s="2">
        <v>85132</v>
      </c>
      <c r="F942" s="2" t="s">
        <v>3967</v>
      </c>
      <c r="G942" s="2" t="s">
        <v>12</v>
      </c>
      <c r="H942" s="2"/>
      <c r="I942" s="2" t="s">
        <v>1266</v>
      </c>
      <c r="J942" s="2" t="s">
        <v>3951</v>
      </c>
      <c r="K942" s="2" t="s">
        <v>15</v>
      </c>
      <c r="L942" s="2" t="s">
        <v>1267</v>
      </c>
      <c r="M942" s="2" t="s">
        <v>1268</v>
      </c>
    </row>
    <row r="943" spans="1:13" ht="30" x14ac:dyDescent="0.25">
      <c r="A943" s="7">
        <v>942</v>
      </c>
      <c r="B943" s="6" t="s">
        <v>1262</v>
      </c>
      <c r="C943" s="2" t="s">
        <v>1263</v>
      </c>
      <c r="D943" s="2" t="s">
        <v>1264</v>
      </c>
      <c r="E943" s="2">
        <v>85134</v>
      </c>
      <c r="F943" s="2" t="s">
        <v>4127</v>
      </c>
      <c r="G943" s="2" t="s">
        <v>12</v>
      </c>
      <c r="H943" s="2"/>
      <c r="I943" s="2" t="s">
        <v>1266</v>
      </c>
      <c r="J943" s="2" t="s">
        <v>4116</v>
      </c>
      <c r="K943" s="2" t="s">
        <v>15</v>
      </c>
      <c r="L943" s="2" t="s">
        <v>1267</v>
      </c>
      <c r="M943" s="2" t="s">
        <v>1268</v>
      </c>
    </row>
    <row r="944" spans="1:13" ht="30" x14ac:dyDescent="0.25">
      <c r="A944" s="7">
        <v>943</v>
      </c>
      <c r="B944" s="6" t="s">
        <v>1262</v>
      </c>
      <c r="C944" s="2" t="s">
        <v>1263</v>
      </c>
      <c r="D944" s="2" t="s">
        <v>3410</v>
      </c>
      <c r="E944" s="2">
        <v>85135</v>
      </c>
      <c r="F944" s="2" t="s">
        <v>5518</v>
      </c>
      <c r="G944" s="2" t="s">
        <v>12</v>
      </c>
      <c r="H944" s="2"/>
      <c r="I944" s="2" t="s">
        <v>1266</v>
      </c>
      <c r="J944" s="2" t="s">
        <v>5503</v>
      </c>
      <c r="K944" s="2" t="s">
        <v>15</v>
      </c>
      <c r="L944" s="2" t="s">
        <v>1267</v>
      </c>
      <c r="M944" s="2" t="s">
        <v>1268</v>
      </c>
    </row>
    <row r="945" spans="1:13" ht="45" x14ac:dyDescent="0.25">
      <c r="A945" s="7">
        <v>944</v>
      </c>
      <c r="B945" s="6" t="s">
        <v>1262</v>
      </c>
      <c r="C945" s="2" t="s">
        <v>1263</v>
      </c>
      <c r="D945" s="2" t="s">
        <v>3410</v>
      </c>
      <c r="E945" s="2">
        <v>85137</v>
      </c>
      <c r="F945" s="2" t="s">
        <v>5613</v>
      </c>
      <c r="G945" s="2" t="s">
        <v>12</v>
      </c>
      <c r="H945" s="2"/>
      <c r="I945" s="2" t="s">
        <v>1266</v>
      </c>
      <c r="J945" s="2" t="s">
        <v>5583</v>
      </c>
      <c r="K945" s="2" t="s">
        <v>15</v>
      </c>
      <c r="L945" s="2" t="s">
        <v>1267</v>
      </c>
      <c r="M945" s="2" t="s">
        <v>1268</v>
      </c>
    </row>
    <row r="946" spans="1:13" ht="30" x14ac:dyDescent="0.25">
      <c r="A946" s="7">
        <v>945</v>
      </c>
      <c r="B946" s="6" t="s">
        <v>1262</v>
      </c>
      <c r="C946" s="2" t="s">
        <v>1263</v>
      </c>
      <c r="D946" s="2" t="s">
        <v>1264</v>
      </c>
      <c r="E946" s="2">
        <v>85138</v>
      </c>
      <c r="F946" s="2" t="s">
        <v>5695</v>
      </c>
      <c r="G946" s="2" t="s">
        <v>12</v>
      </c>
      <c r="H946" s="2"/>
      <c r="I946" s="2" t="s">
        <v>1266</v>
      </c>
      <c r="J946" s="2" t="s">
        <v>5663</v>
      </c>
      <c r="K946" s="2" t="s">
        <v>15</v>
      </c>
      <c r="L946" s="2" t="s">
        <v>1267</v>
      </c>
      <c r="M946" s="2" t="s">
        <v>1268</v>
      </c>
    </row>
    <row r="947" spans="1:13" ht="30" x14ac:dyDescent="0.25">
      <c r="A947" s="7">
        <v>946</v>
      </c>
      <c r="B947" s="6" t="s">
        <v>1262</v>
      </c>
      <c r="C947" s="2" t="s">
        <v>1263</v>
      </c>
      <c r="D947" s="2" t="s">
        <v>1264</v>
      </c>
      <c r="E947" s="2">
        <v>85140</v>
      </c>
      <c r="F947" s="2" t="s">
        <v>5748</v>
      </c>
      <c r="G947" s="2" t="s">
        <v>12</v>
      </c>
      <c r="H947" s="2"/>
      <c r="I947" s="2" t="s">
        <v>1266</v>
      </c>
      <c r="J947" s="2" t="s">
        <v>5731</v>
      </c>
      <c r="K947" s="2" t="s">
        <v>15</v>
      </c>
      <c r="L947" s="2" t="s">
        <v>1267</v>
      </c>
      <c r="M947" s="2" t="s">
        <v>1268</v>
      </c>
    </row>
    <row r="948" spans="1:13" ht="30" x14ac:dyDescent="0.25">
      <c r="A948" s="7">
        <v>947</v>
      </c>
      <c r="B948" s="6" t="s">
        <v>1262</v>
      </c>
      <c r="C948" s="2" t="s">
        <v>1263</v>
      </c>
      <c r="D948" s="2" t="s">
        <v>3410</v>
      </c>
      <c r="E948" s="2">
        <v>85142</v>
      </c>
      <c r="F948" s="2" t="s">
        <v>5849</v>
      </c>
      <c r="G948" s="2" t="s">
        <v>12</v>
      </c>
      <c r="H948" s="2"/>
      <c r="I948" s="2" t="s">
        <v>1266</v>
      </c>
      <c r="J948" s="2" t="s">
        <v>5824</v>
      </c>
      <c r="K948" s="2" t="s">
        <v>15</v>
      </c>
      <c r="L948" s="2" t="s">
        <v>1267</v>
      </c>
      <c r="M948" s="2" t="s">
        <v>1268</v>
      </c>
    </row>
    <row r="949" spans="1:13" ht="30" x14ac:dyDescent="0.25">
      <c r="A949" s="7">
        <v>948</v>
      </c>
      <c r="B949" s="6" t="s">
        <v>1262</v>
      </c>
      <c r="C949" s="2" t="s">
        <v>1263</v>
      </c>
      <c r="D949" s="2" t="s">
        <v>3410</v>
      </c>
      <c r="E949" s="2">
        <v>85143</v>
      </c>
      <c r="F949" s="2" t="s">
        <v>5906</v>
      </c>
      <c r="G949" s="2" t="s">
        <v>12</v>
      </c>
      <c r="H949" s="2"/>
      <c r="I949" s="2" t="s">
        <v>1266</v>
      </c>
      <c r="J949" s="2" t="s">
        <v>5879</v>
      </c>
      <c r="K949" s="2" t="s">
        <v>15</v>
      </c>
      <c r="L949" s="2" t="s">
        <v>1267</v>
      </c>
      <c r="M949" s="2" t="s">
        <v>1268</v>
      </c>
    </row>
    <row r="950" spans="1:13" ht="30" x14ac:dyDescent="0.25">
      <c r="A950" s="7">
        <v>949</v>
      </c>
      <c r="B950" s="6" t="s">
        <v>1262</v>
      </c>
      <c r="C950" s="2" t="s">
        <v>1263</v>
      </c>
      <c r="D950" s="2" t="s">
        <v>2232</v>
      </c>
      <c r="E950" s="2">
        <v>85145</v>
      </c>
      <c r="F950" s="2" t="s">
        <v>5940</v>
      </c>
      <c r="G950" s="2" t="s">
        <v>12</v>
      </c>
      <c r="H950" s="2"/>
      <c r="I950" s="2" t="s">
        <v>1266</v>
      </c>
      <c r="J950" s="2" t="s">
        <v>5931</v>
      </c>
      <c r="K950" s="2" t="s">
        <v>15</v>
      </c>
      <c r="L950" s="2" t="s">
        <v>1267</v>
      </c>
      <c r="M950" s="2" t="s">
        <v>1268</v>
      </c>
    </row>
    <row r="951" spans="1:13" ht="30" x14ac:dyDescent="0.25">
      <c r="A951" s="7">
        <v>950</v>
      </c>
      <c r="B951" s="6" t="s">
        <v>2308</v>
      </c>
      <c r="C951" s="2" t="s">
        <v>2309</v>
      </c>
      <c r="D951" s="2" t="s">
        <v>2232</v>
      </c>
      <c r="E951" s="2">
        <v>122911</v>
      </c>
      <c r="F951" s="2" t="s">
        <v>2310</v>
      </c>
      <c r="G951" s="2" t="s">
        <v>12</v>
      </c>
      <c r="H951" s="2"/>
      <c r="I951" s="2" t="s">
        <v>2311</v>
      </c>
      <c r="J951" s="2" t="s">
        <v>2228</v>
      </c>
      <c r="K951" s="2" t="s">
        <v>15</v>
      </c>
      <c r="L951" s="2" t="s">
        <v>2312</v>
      </c>
      <c r="M951" s="2" t="s">
        <v>2313</v>
      </c>
    </row>
    <row r="952" spans="1:13" ht="30" x14ac:dyDescent="0.25">
      <c r="A952" s="7">
        <v>951</v>
      </c>
      <c r="B952" s="6" t="s">
        <v>2308</v>
      </c>
      <c r="C952" s="2" t="s">
        <v>2309</v>
      </c>
      <c r="D952" s="2" t="s">
        <v>2232</v>
      </c>
      <c r="E952" s="2">
        <v>123006</v>
      </c>
      <c r="F952" s="2" t="s">
        <v>2405</v>
      </c>
      <c r="G952" s="2" t="s">
        <v>12</v>
      </c>
      <c r="H952" s="2"/>
      <c r="I952" s="2" t="s">
        <v>2311</v>
      </c>
      <c r="J952" s="2" t="s">
        <v>2379</v>
      </c>
      <c r="K952" s="2" t="s">
        <v>15</v>
      </c>
      <c r="L952" s="2" t="s">
        <v>2312</v>
      </c>
      <c r="M952" s="2" t="s">
        <v>2313</v>
      </c>
    </row>
    <row r="953" spans="1:13" ht="30" x14ac:dyDescent="0.25">
      <c r="A953" s="7">
        <v>952</v>
      </c>
      <c r="B953" s="6" t="s">
        <v>2308</v>
      </c>
      <c r="C953" s="2" t="s">
        <v>2309</v>
      </c>
      <c r="D953" s="2" t="s">
        <v>2232</v>
      </c>
      <c r="E953" s="2">
        <v>123037</v>
      </c>
      <c r="F953" s="2" t="s">
        <v>3968</v>
      </c>
      <c r="G953" s="2" t="s">
        <v>12</v>
      </c>
      <c r="H953" s="2"/>
      <c r="I953" s="2" t="s">
        <v>2311</v>
      </c>
      <c r="J953" s="2" t="s">
        <v>3951</v>
      </c>
      <c r="K953" s="2" t="s">
        <v>15</v>
      </c>
      <c r="L953" s="2" t="s">
        <v>2312</v>
      </c>
      <c r="M953" s="2" t="s">
        <v>2313</v>
      </c>
    </row>
    <row r="954" spans="1:13" ht="30" x14ac:dyDescent="0.25">
      <c r="A954" s="7">
        <v>953</v>
      </c>
      <c r="B954" s="6" t="s">
        <v>1640</v>
      </c>
      <c r="C954" s="2" t="s">
        <v>1641</v>
      </c>
      <c r="D954" s="2" t="s">
        <v>1361</v>
      </c>
      <c r="E954" s="2">
        <v>88087</v>
      </c>
      <c r="F954" s="2" t="s">
        <v>1642</v>
      </c>
      <c r="G954" s="2" t="s">
        <v>12</v>
      </c>
      <c r="H954" s="2"/>
      <c r="I954" s="2" t="s">
        <v>1643</v>
      </c>
      <c r="J954" s="2" t="s">
        <v>1342</v>
      </c>
      <c r="K954" s="2" t="s">
        <v>1364</v>
      </c>
      <c r="L954" s="2" t="s">
        <v>1644</v>
      </c>
      <c r="M954" s="2" t="s">
        <v>1645</v>
      </c>
    </row>
    <row r="955" spans="1:13" ht="30" x14ac:dyDescent="0.25">
      <c r="A955" s="7">
        <v>954</v>
      </c>
      <c r="B955" s="6" t="s">
        <v>1640</v>
      </c>
      <c r="C955" s="2" t="s">
        <v>1641</v>
      </c>
      <c r="D955" s="2" t="s">
        <v>1361</v>
      </c>
      <c r="E955" s="2">
        <v>94167</v>
      </c>
      <c r="F955" s="2" t="s">
        <v>2511</v>
      </c>
      <c r="G955" s="2" t="s">
        <v>12</v>
      </c>
      <c r="H955" s="2"/>
      <c r="I955" s="2" t="s">
        <v>1643</v>
      </c>
      <c r="J955" s="2" t="s">
        <v>2419</v>
      </c>
      <c r="K955" s="2" t="s">
        <v>2421</v>
      </c>
      <c r="L955" s="2" t="s">
        <v>1644</v>
      </c>
      <c r="M955" s="2" t="s">
        <v>1645</v>
      </c>
    </row>
    <row r="956" spans="1:13" ht="30" x14ac:dyDescent="0.25">
      <c r="A956" s="7">
        <v>955</v>
      </c>
      <c r="B956" s="6" t="s">
        <v>1640</v>
      </c>
      <c r="C956" s="2" t="s">
        <v>1641</v>
      </c>
      <c r="D956" s="2" t="s">
        <v>1271</v>
      </c>
      <c r="E956" s="2">
        <v>88088</v>
      </c>
      <c r="F956" s="2" t="s">
        <v>3823</v>
      </c>
      <c r="G956" s="2" t="s">
        <v>12</v>
      </c>
      <c r="H956" s="2"/>
      <c r="I956" s="2" t="s">
        <v>1643</v>
      </c>
      <c r="J956" s="2" t="s">
        <v>3795</v>
      </c>
      <c r="K956" s="2" t="s">
        <v>15</v>
      </c>
      <c r="L956" s="2" t="s">
        <v>1644</v>
      </c>
      <c r="M956" s="2" t="s">
        <v>1645</v>
      </c>
    </row>
    <row r="957" spans="1:13" ht="30" x14ac:dyDescent="0.25">
      <c r="A957" s="7">
        <v>956</v>
      </c>
      <c r="B957" s="6" t="s">
        <v>1640</v>
      </c>
      <c r="C957" s="2" t="s">
        <v>1641</v>
      </c>
      <c r="D957" s="2" t="s">
        <v>1271</v>
      </c>
      <c r="E957" s="2">
        <v>88089</v>
      </c>
      <c r="F957" s="2" t="s">
        <v>5519</v>
      </c>
      <c r="G957" s="2" t="s">
        <v>12</v>
      </c>
      <c r="H957" s="2"/>
      <c r="I957" s="2" t="s">
        <v>1643</v>
      </c>
      <c r="J957" s="2" t="s">
        <v>5503</v>
      </c>
      <c r="K957" s="2" t="s">
        <v>15</v>
      </c>
      <c r="L957" s="2" t="s">
        <v>1644</v>
      </c>
      <c r="M957" s="2" t="s">
        <v>1645</v>
      </c>
    </row>
    <row r="958" spans="1:13" ht="30" x14ac:dyDescent="0.25">
      <c r="A958" s="7">
        <v>957</v>
      </c>
      <c r="B958" s="6" t="s">
        <v>1640</v>
      </c>
      <c r="C958" s="2" t="s">
        <v>1641</v>
      </c>
      <c r="D958" s="2" t="s">
        <v>1271</v>
      </c>
      <c r="E958" s="2">
        <v>88090</v>
      </c>
      <c r="F958" s="2" t="s">
        <v>5560</v>
      </c>
      <c r="G958" s="2" t="s">
        <v>12</v>
      </c>
      <c r="H958" s="2"/>
      <c r="I958" s="2" t="s">
        <v>1643</v>
      </c>
      <c r="J958" s="2" t="s">
        <v>5544</v>
      </c>
      <c r="K958" s="2" t="s">
        <v>15</v>
      </c>
      <c r="L958" s="2" t="s">
        <v>1644</v>
      </c>
      <c r="M958" s="2" t="s">
        <v>1645</v>
      </c>
    </row>
    <row r="959" spans="1:13" ht="45" x14ac:dyDescent="0.25">
      <c r="A959" s="7">
        <v>958</v>
      </c>
      <c r="B959" s="6" t="s">
        <v>1640</v>
      </c>
      <c r="C959" s="2" t="s">
        <v>1641</v>
      </c>
      <c r="D959" s="2" t="s">
        <v>1271</v>
      </c>
      <c r="E959" s="2">
        <v>88092</v>
      </c>
      <c r="F959" s="2" t="s">
        <v>5614</v>
      </c>
      <c r="G959" s="2" t="s">
        <v>12</v>
      </c>
      <c r="H959" s="2"/>
      <c r="I959" s="2" t="s">
        <v>1643</v>
      </c>
      <c r="J959" s="2" t="s">
        <v>5583</v>
      </c>
      <c r="K959" s="2" t="s">
        <v>15</v>
      </c>
      <c r="L959" s="2" t="s">
        <v>1644</v>
      </c>
      <c r="M959" s="2" t="s">
        <v>1645</v>
      </c>
    </row>
    <row r="960" spans="1:13" ht="30" x14ac:dyDescent="0.25">
      <c r="A960" s="7">
        <v>959</v>
      </c>
      <c r="B960" s="6" t="s">
        <v>1640</v>
      </c>
      <c r="C960" s="2" t="s">
        <v>1641</v>
      </c>
      <c r="D960" s="2" t="s">
        <v>1271</v>
      </c>
      <c r="E960" s="2">
        <v>88093</v>
      </c>
      <c r="F960" s="2" t="s">
        <v>5696</v>
      </c>
      <c r="G960" s="2" t="s">
        <v>12</v>
      </c>
      <c r="H960" s="2"/>
      <c r="I960" s="2" t="s">
        <v>1643</v>
      </c>
      <c r="J960" s="2" t="s">
        <v>5663</v>
      </c>
      <c r="K960" s="2" t="s">
        <v>15</v>
      </c>
      <c r="L960" s="2" t="s">
        <v>1644</v>
      </c>
      <c r="M960" s="2" t="s">
        <v>1645</v>
      </c>
    </row>
    <row r="961" spans="1:13" ht="30" x14ac:dyDescent="0.25">
      <c r="A961" s="7">
        <v>960</v>
      </c>
      <c r="B961" s="6" t="s">
        <v>1640</v>
      </c>
      <c r="C961" s="2" t="s">
        <v>1641</v>
      </c>
      <c r="D961" s="2" t="s">
        <v>1271</v>
      </c>
      <c r="E961" s="2">
        <v>88094</v>
      </c>
      <c r="F961" s="2" t="s">
        <v>5749</v>
      </c>
      <c r="G961" s="2" t="s">
        <v>12</v>
      </c>
      <c r="H961" s="2"/>
      <c r="I961" s="2" t="s">
        <v>1643</v>
      </c>
      <c r="J961" s="2" t="s">
        <v>5731</v>
      </c>
      <c r="K961" s="2" t="s">
        <v>15</v>
      </c>
      <c r="L961" s="2" t="s">
        <v>1644</v>
      </c>
      <c r="M961" s="2" t="s">
        <v>1645</v>
      </c>
    </row>
    <row r="962" spans="1:13" ht="30" x14ac:dyDescent="0.25">
      <c r="A962" s="7">
        <v>961</v>
      </c>
      <c r="B962" s="6" t="s">
        <v>1640</v>
      </c>
      <c r="C962" s="2" t="s">
        <v>1641</v>
      </c>
      <c r="D962" s="2" t="s">
        <v>1271</v>
      </c>
      <c r="E962" s="2">
        <v>88095</v>
      </c>
      <c r="F962" s="2" t="s">
        <v>5907</v>
      </c>
      <c r="G962" s="2" t="s">
        <v>12</v>
      </c>
      <c r="H962" s="2"/>
      <c r="I962" s="2" t="s">
        <v>1643</v>
      </c>
      <c r="J962" s="2" t="s">
        <v>5879</v>
      </c>
      <c r="K962" s="2" t="s">
        <v>15</v>
      </c>
      <c r="L962" s="2" t="s">
        <v>1644</v>
      </c>
      <c r="M962" s="2" t="s">
        <v>1645</v>
      </c>
    </row>
    <row r="963" spans="1:13" ht="45" x14ac:dyDescent="0.25">
      <c r="A963" s="7">
        <v>962</v>
      </c>
      <c r="B963" s="6" t="s">
        <v>3412</v>
      </c>
      <c r="C963" s="2" t="s">
        <v>3413</v>
      </c>
      <c r="D963" s="2" t="s">
        <v>3414</v>
      </c>
      <c r="E963" s="2">
        <v>102021</v>
      </c>
      <c r="F963" s="2" t="s">
        <v>3415</v>
      </c>
      <c r="G963" s="2" t="s">
        <v>12</v>
      </c>
      <c r="H963" s="2"/>
      <c r="I963" s="2" t="s">
        <v>3416</v>
      </c>
      <c r="J963" s="2" t="s">
        <v>3195</v>
      </c>
      <c r="K963" s="2" t="s">
        <v>3417</v>
      </c>
      <c r="L963" s="2" t="s">
        <v>3418</v>
      </c>
      <c r="M963" s="2" t="s">
        <v>3419</v>
      </c>
    </row>
    <row r="964" spans="1:13" ht="45" x14ac:dyDescent="0.25">
      <c r="A964" s="7">
        <v>963</v>
      </c>
      <c r="B964" s="6" t="s">
        <v>3412</v>
      </c>
      <c r="C964" s="2" t="s">
        <v>5178</v>
      </c>
      <c r="D964" s="2" t="s">
        <v>4981</v>
      </c>
      <c r="E964" s="2">
        <v>100865</v>
      </c>
      <c r="F964" s="2" t="s">
        <v>5179</v>
      </c>
      <c r="G964" s="2" t="s">
        <v>12</v>
      </c>
      <c r="H964" s="2"/>
      <c r="I964" s="2" t="s">
        <v>3416</v>
      </c>
      <c r="J964" s="2" t="s">
        <v>4976</v>
      </c>
      <c r="K964" s="2" t="s">
        <v>4991</v>
      </c>
      <c r="L964" s="2" t="s">
        <v>3418</v>
      </c>
      <c r="M964" s="2" t="s">
        <v>3419</v>
      </c>
    </row>
    <row r="965" spans="1:13" ht="30" x14ac:dyDescent="0.25">
      <c r="A965" s="7">
        <v>964</v>
      </c>
      <c r="B965" s="6" t="s">
        <v>66</v>
      </c>
      <c r="C965" s="2" t="s">
        <v>67</v>
      </c>
      <c r="D965" s="2" t="s">
        <v>68</v>
      </c>
      <c r="E965" s="2">
        <v>88291</v>
      </c>
      <c r="F965" s="2" t="s">
        <v>69</v>
      </c>
      <c r="G965" s="2" t="s">
        <v>12</v>
      </c>
      <c r="H965" s="2"/>
      <c r="I965" s="2" t="s">
        <v>70</v>
      </c>
      <c r="J965" s="2" t="s">
        <v>23</v>
      </c>
      <c r="K965" s="2" t="s">
        <v>15</v>
      </c>
      <c r="L965" s="2" t="s">
        <v>71</v>
      </c>
      <c r="M965" s="2" t="s">
        <v>72</v>
      </c>
    </row>
    <row r="966" spans="1:13" ht="30" x14ac:dyDescent="0.25">
      <c r="A966" s="7">
        <v>965</v>
      </c>
      <c r="B966" s="6" t="s">
        <v>66</v>
      </c>
      <c r="C966" s="2" t="s">
        <v>67</v>
      </c>
      <c r="D966" s="2" t="s">
        <v>68</v>
      </c>
      <c r="E966" s="2">
        <v>88333</v>
      </c>
      <c r="F966" s="2" t="s">
        <v>2958</v>
      </c>
      <c r="G966" s="2" t="s">
        <v>12</v>
      </c>
      <c r="H966" s="2"/>
      <c r="I966" s="2" t="s">
        <v>70</v>
      </c>
      <c r="J966" s="2" t="s">
        <v>2915</v>
      </c>
      <c r="K966" s="2" t="s">
        <v>15</v>
      </c>
      <c r="L966" s="2" t="s">
        <v>71</v>
      </c>
      <c r="M966" s="2" t="s">
        <v>72</v>
      </c>
    </row>
    <row r="967" spans="1:13" ht="30" x14ac:dyDescent="0.25">
      <c r="A967" s="7">
        <v>966</v>
      </c>
      <c r="B967" s="6" t="s">
        <v>66</v>
      </c>
      <c r="C967" s="2" t="s">
        <v>67</v>
      </c>
      <c r="D967" s="2" t="s">
        <v>68</v>
      </c>
      <c r="E967" s="2">
        <v>88367</v>
      </c>
      <c r="F967" s="2" t="s">
        <v>4235</v>
      </c>
      <c r="G967" s="2" t="s">
        <v>12</v>
      </c>
      <c r="H967" s="2"/>
      <c r="I967" s="2" t="s">
        <v>70</v>
      </c>
      <c r="J967" s="2" t="s">
        <v>4189</v>
      </c>
      <c r="K967" s="2" t="s">
        <v>15</v>
      </c>
      <c r="L967" s="2" t="s">
        <v>71</v>
      </c>
      <c r="M967" s="2" t="s">
        <v>72</v>
      </c>
    </row>
    <row r="968" spans="1:13" ht="30" x14ac:dyDescent="0.25">
      <c r="A968" s="7">
        <v>967</v>
      </c>
      <c r="B968" s="6" t="s">
        <v>66</v>
      </c>
      <c r="C968" s="2" t="s">
        <v>67</v>
      </c>
      <c r="D968" s="2" t="s">
        <v>68</v>
      </c>
      <c r="E968" s="2">
        <v>88271</v>
      </c>
      <c r="F968" s="2" t="s">
        <v>5561</v>
      </c>
      <c r="G968" s="2" t="s">
        <v>12</v>
      </c>
      <c r="H968" s="2"/>
      <c r="I968" s="2" t="s">
        <v>70</v>
      </c>
      <c r="J968" s="2" t="s">
        <v>5544</v>
      </c>
      <c r="K968" s="2" t="s">
        <v>15</v>
      </c>
      <c r="L968" s="2" t="s">
        <v>71</v>
      </c>
      <c r="M968" s="2" t="s">
        <v>72</v>
      </c>
    </row>
    <row r="969" spans="1:13" ht="30" x14ac:dyDescent="0.25">
      <c r="A969" s="7">
        <v>968</v>
      </c>
      <c r="B969" s="6" t="s">
        <v>66</v>
      </c>
      <c r="C969" s="2" t="s">
        <v>67</v>
      </c>
      <c r="D969" s="2" t="s">
        <v>68</v>
      </c>
      <c r="E969" s="2">
        <v>87745</v>
      </c>
      <c r="F969" s="2" t="s">
        <v>5941</v>
      </c>
      <c r="G969" s="2" t="s">
        <v>12</v>
      </c>
      <c r="H969" s="2"/>
      <c r="I969" s="2" t="s">
        <v>70</v>
      </c>
      <c r="J969" s="2" t="s">
        <v>5931</v>
      </c>
      <c r="K969" s="2" t="s">
        <v>15</v>
      </c>
      <c r="L969" s="2" t="s">
        <v>71</v>
      </c>
      <c r="M969" s="2" t="s">
        <v>72</v>
      </c>
    </row>
    <row r="970" spans="1:13" ht="30" x14ac:dyDescent="0.25">
      <c r="A970" s="7">
        <v>969</v>
      </c>
      <c r="B970" s="6" t="s">
        <v>1269</v>
      </c>
      <c r="C970" s="2" t="s">
        <v>1270</v>
      </c>
      <c r="D970" s="2" t="s">
        <v>1271</v>
      </c>
      <c r="E970" s="2">
        <v>95803</v>
      </c>
      <c r="F970" s="2" t="s">
        <v>1272</v>
      </c>
      <c r="G970" s="2" t="s">
        <v>12</v>
      </c>
      <c r="H970" s="2"/>
      <c r="I970" s="2" t="s">
        <v>1273</v>
      </c>
      <c r="J970" s="2" t="s">
        <v>1163</v>
      </c>
      <c r="K970" s="2" t="s">
        <v>15</v>
      </c>
      <c r="L970" s="2" t="s">
        <v>1274</v>
      </c>
      <c r="M970" s="2" t="s">
        <v>1275</v>
      </c>
    </row>
    <row r="971" spans="1:13" ht="45" x14ac:dyDescent="0.25">
      <c r="A971" s="7">
        <v>970</v>
      </c>
      <c r="B971" s="6" t="s">
        <v>1269</v>
      </c>
      <c r="C971" s="2" t="s">
        <v>1270</v>
      </c>
      <c r="D971" s="2" t="s">
        <v>1271</v>
      </c>
      <c r="E971" s="2">
        <v>95907</v>
      </c>
      <c r="F971" s="2" t="s">
        <v>1646</v>
      </c>
      <c r="G971" s="2" t="s">
        <v>12</v>
      </c>
      <c r="H971" s="2"/>
      <c r="I971" s="2" t="s">
        <v>1273</v>
      </c>
      <c r="J971" s="2" t="s">
        <v>1342</v>
      </c>
      <c r="K971" s="2" t="s">
        <v>1403</v>
      </c>
      <c r="L971" s="2" t="s">
        <v>1274</v>
      </c>
      <c r="M971" s="2" t="s">
        <v>1275</v>
      </c>
    </row>
    <row r="972" spans="1:13" ht="30" x14ac:dyDescent="0.25">
      <c r="A972" s="7">
        <v>971</v>
      </c>
      <c r="B972" s="6" t="s">
        <v>1269</v>
      </c>
      <c r="C972" s="2" t="s">
        <v>1270</v>
      </c>
      <c r="D972" s="2" t="s">
        <v>1271</v>
      </c>
      <c r="E972" s="2">
        <v>95910</v>
      </c>
      <c r="F972" s="2" t="s">
        <v>1647</v>
      </c>
      <c r="G972" s="2" t="s">
        <v>12</v>
      </c>
      <c r="H972" s="2"/>
      <c r="I972" s="2" t="s">
        <v>1273</v>
      </c>
      <c r="J972" s="2" t="s">
        <v>1342</v>
      </c>
      <c r="K972" s="2" t="s">
        <v>15</v>
      </c>
      <c r="L972" s="2" t="s">
        <v>1274</v>
      </c>
      <c r="M972" s="2" t="s">
        <v>1275</v>
      </c>
    </row>
    <row r="973" spans="1:13" ht="30" x14ac:dyDescent="0.25">
      <c r="A973" s="7">
        <v>972</v>
      </c>
      <c r="B973" s="6" t="s">
        <v>1269</v>
      </c>
      <c r="C973" s="2" t="s">
        <v>1270</v>
      </c>
      <c r="D973" s="2" t="s">
        <v>1271</v>
      </c>
      <c r="E973" s="2">
        <v>95908</v>
      </c>
      <c r="F973" s="2" t="s">
        <v>1648</v>
      </c>
      <c r="G973" s="2" t="s">
        <v>12</v>
      </c>
      <c r="H973" s="2"/>
      <c r="I973" s="2" t="s">
        <v>1273</v>
      </c>
      <c r="J973" s="2" t="s">
        <v>1342</v>
      </c>
      <c r="K973" s="2" t="s">
        <v>1364</v>
      </c>
      <c r="L973" s="2" t="s">
        <v>1274</v>
      </c>
      <c r="M973" s="2" t="s">
        <v>1275</v>
      </c>
    </row>
    <row r="974" spans="1:13" ht="30" x14ac:dyDescent="0.25">
      <c r="A974" s="7">
        <v>973</v>
      </c>
      <c r="B974" s="6" t="s">
        <v>1269</v>
      </c>
      <c r="C974" s="2" t="s">
        <v>1270</v>
      </c>
      <c r="D974" s="2" t="s">
        <v>1271</v>
      </c>
      <c r="E974" s="2">
        <v>95912</v>
      </c>
      <c r="F974" s="2" t="s">
        <v>3824</v>
      </c>
      <c r="G974" s="2" t="s">
        <v>12</v>
      </c>
      <c r="H974" s="2"/>
      <c r="I974" s="2" t="s">
        <v>1273</v>
      </c>
      <c r="J974" s="2" t="s">
        <v>3795</v>
      </c>
      <c r="K974" s="2" t="s">
        <v>15</v>
      </c>
      <c r="L974" s="2" t="s">
        <v>1274</v>
      </c>
      <c r="M974" s="2" t="s">
        <v>1275</v>
      </c>
    </row>
    <row r="975" spans="1:13" ht="45" x14ac:dyDescent="0.25">
      <c r="A975" s="7">
        <v>974</v>
      </c>
      <c r="B975" s="6" t="s">
        <v>1269</v>
      </c>
      <c r="C975" s="2" t="s">
        <v>1270</v>
      </c>
      <c r="D975" s="2" t="s">
        <v>1271</v>
      </c>
      <c r="E975" s="2">
        <v>95913</v>
      </c>
      <c r="F975" s="2" t="s">
        <v>3928</v>
      </c>
      <c r="G975" s="2" t="s">
        <v>12</v>
      </c>
      <c r="H975" s="2"/>
      <c r="I975" s="2" t="s">
        <v>1273</v>
      </c>
      <c r="J975" s="2" t="s">
        <v>3921</v>
      </c>
      <c r="K975" s="2" t="s">
        <v>15</v>
      </c>
      <c r="L975" s="2" t="s">
        <v>1274</v>
      </c>
      <c r="M975" s="2" t="s">
        <v>1275</v>
      </c>
    </row>
    <row r="976" spans="1:13" ht="30" x14ac:dyDescent="0.25">
      <c r="A976" s="7">
        <v>975</v>
      </c>
      <c r="B976" s="6" t="s">
        <v>1269</v>
      </c>
      <c r="C976" s="2" t="s">
        <v>1270</v>
      </c>
      <c r="D976" s="2" t="s">
        <v>1271</v>
      </c>
      <c r="E976" s="2">
        <v>95915</v>
      </c>
      <c r="F976" s="2" t="s">
        <v>4078</v>
      </c>
      <c r="G976" s="2" t="s">
        <v>12</v>
      </c>
      <c r="H976" s="2"/>
      <c r="I976" s="2" t="s">
        <v>1273</v>
      </c>
      <c r="J976" s="2" t="s">
        <v>4071</v>
      </c>
      <c r="K976" s="2" t="s">
        <v>15</v>
      </c>
      <c r="L976" s="2" t="s">
        <v>1274</v>
      </c>
      <c r="M976" s="2" t="s">
        <v>1275</v>
      </c>
    </row>
    <row r="977" spans="1:13" ht="30" x14ac:dyDescent="0.25">
      <c r="A977" s="7">
        <v>976</v>
      </c>
      <c r="B977" s="6" t="s">
        <v>1269</v>
      </c>
      <c r="C977" s="2" t="s">
        <v>1270</v>
      </c>
      <c r="D977" s="2" t="s">
        <v>1271</v>
      </c>
      <c r="E977" s="2">
        <v>95916</v>
      </c>
      <c r="F977" s="2" t="s">
        <v>4829</v>
      </c>
      <c r="G977" s="2" t="s">
        <v>12</v>
      </c>
      <c r="H977" s="2"/>
      <c r="I977" s="2" t="s">
        <v>1273</v>
      </c>
      <c r="J977" s="2" t="s">
        <v>4813</v>
      </c>
      <c r="K977" s="2" t="s">
        <v>15</v>
      </c>
      <c r="L977" s="2" t="s">
        <v>1274</v>
      </c>
      <c r="M977" s="2" t="s">
        <v>1275</v>
      </c>
    </row>
    <row r="978" spans="1:13" ht="30" x14ac:dyDescent="0.25">
      <c r="A978" s="7">
        <v>977</v>
      </c>
      <c r="B978" s="6" t="s">
        <v>1269</v>
      </c>
      <c r="C978" s="2" t="s">
        <v>1270</v>
      </c>
      <c r="D978" s="2" t="s">
        <v>1271</v>
      </c>
      <c r="E978" s="2">
        <v>95930</v>
      </c>
      <c r="F978" s="2" t="s">
        <v>5520</v>
      </c>
      <c r="G978" s="2" t="s">
        <v>12</v>
      </c>
      <c r="H978" s="2"/>
      <c r="I978" s="2" t="s">
        <v>1273</v>
      </c>
      <c r="J978" s="2" t="s">
        <v>5503</v>
      </c>
      <c r="K978" s="2" t="s">
        <v>15</v>
      </c>
      <c r="L978" s="2" t="s">
        <v>1274</v>
      </c>
      <c r="M978" s="2" t="s">
        <v>1275</v>
      </c>
    </row>
    <row r="979" spans="1:13" ht="30" x14ac:dyDescent="0.25">
      <c r="A979" s="7">
        <v>978</v>
      </c>
      <c r="B979" s="6" t="s">
        <v>1269</v>
      </c>
      <c r="C979" s="2" t="s">
        <v>1270</v>
      </c>
      <c r="D979" s="2" t="s">
        <v>1271</v>
      </c>
      <c r="E979" s="2">
        <v>95921</v>
      </c>
      <c r="F979" s="2" t="s">
        <v>5562</v>
      </c>
      <c r="G979" s="2" t="s">
        <v>12</v>
      </c>
      <c r="H979" s="2"/>
      <c r="I979" s="2" t="s">
        <v>1273</v>
      </c>
      <c r="J979" s="2" t="s">
        <v>5544</v>
      </c>
      <c r="K979" s="2" t="s">
        <v>15</v>
      </c>
      <c r="L979" s="2" t="s">
        <v>1274</v>
      </c>
      <c r="M979" s="2" t="s">
        <v>1275</v>
      </c>
    </row>
    <row r="980" spans="1:13" ht="45" x14ac:dyDescent="0.25">
      <c r="A980" s="7">
        <v>979</v>
      </c>
      <c r="B980" s="6" t="s">
        <v>1269</v>
      </c>
      <c r="C980" s="2" t="s">
        <v>1270</v>
      </c>
      <c r="D980" s="2" t="s">
        <v>1271</v>
      </c>
      <c r="E980" s="2">
        <v>95923</v>
      </c>
      <c r="F980" s="2" t="s">
        <v>5615</v>
      </c>
      <c r="G980" s="2" t="s">
        <v>12</v>
      </c>
      <c r="H980" s="2"/>
      <c r="I980" s="2" t="s">
        <v>1273</v>
      </c>
      <c r="J980" s="2" t="s">
        <v>5583</v>
      </c>
      <c r="K980" s="2" t="s">
        <v>15</v>
      </c>
      <c r="L980" s="2" t="s">
        <v>1274</v>
      </c>
      <c r="M980" s="2" t="s">
        <v>1275</v>
      </c>
    </row>
    <row r="981" spans="1:13" ht="30" x14ac:dyDescent="0.25">
      <c r="A981" s="7">
        <v>980</v>
      </c>
      <c r="B981" s="6" t="s">
        <v>1269</v>
      </c>
      <c r="C981" s="2" t="s">
        <v>1270</v>
      </c>
      <c r="D981" s="2" t="s">
        <v>1271</v>
      </c>
      <c r="E981" s="2">
        <v>95928</v>
      </c>
      <c r="F981" s="2" t="s">
        <v>5697</v>
      </c>
      <c r="G981" s="2" t="s">
        <v>12</v>
      </c>
      <c r="H981" s="2"/>
      <c r="I981" s="2" t="s">
        <v>1273</v>
      </c>
      <c r="J981" s="2" t="s">
        <v>5663</v>
      </c>
      <c r="K981" s="2" t="s">
        <v>15</v>
      </c>
      <c r="L981" s="2" t="s">
        <v>1274</v>
      </c>
      <c r="M981" s="2" t="s">
        <v>1275</v>
      </c>
    </row>
    <row r="982" spans="1:13" ht="30" x14ac:dyDescent="0.25">
      <c r="A982" s="7">
        <v>981</v>
      </c>
      <c r="B982" s="6" t="s">
        <v>1269</v>
      </c>
      <c r="C982" s="2" t="s">
        <v>1270</v>
      </c>
      <c r="D982" s="2" t="s">
        <v>1271</v>
      </c>
      <c r="E982" s="2">
        <v>95917</v>
      </c>
      <c r="F982" s="2" t="s">
        <v>5750</v>
      </c>
      <c r="G982" s="2" t="s">
        <v>12</v>
      </c>
      <c r="H982" s="2"/>
      <c r="I982" s="2" t="s">
        <v>1273</v>
      </c>
      <c r="J982" s="2" t="s">
        <v>5731</v>
      </c>
      <c r="K982" s="2" t="s">
        <v>15</v>
      </c>
      <c r="L982" s="2" t="s">
        <v>1274</v>
      </c>
      <c r="M982" s="2" t="s">
        <v>1275</v>
      </c>
    </row>
    <row r="983" spans="1:13" ht="30" x14ac:dyDescent="0.25">
      <c r="A983" s="7">
        <v>982</v>
      </c>
      <c r="B983" s="6" t="s">
        <v>1269</v>
      </c>
      <c r="C983" s="2" t="s">
        <v>1270</v>
      </c>
      <c r="D983" s="2" t="s">
        <v>1271</v>
      </c>
      <c r="E983" s="2">
        <v>95926</v>
      </c>
      <c r="F983" s="2" t="s">
        <v>5908</v>
      </c>
      <c r="G983" s="2" t="s">
        <v>12</v>
      </c>
      <c r="H983" s="2"/>
      <c r="I983" s="2" t="s">
        <v>1273</v>
      </c>
      <c r="J983" s="2" t="s">
        <v>5879</v>
      </c>
      <c r="K983" s="2" t="s">
        <v>15</v>
      </c>
      <c r="L983" s="2" t="s">
        <v>1274</v>
      </c>
      <c r="M983" s="2" t="s">
        <v>1275</v>
      </c>
    </row>
    <row r="984" spans="1:13" ht="30" x14ac:dyDescent="0.25">
      <c r="A984" s="7">
        <v>983</v>
      </c>
      <c r="B984" s="6" t="s">
        <v>431</v>
      </c>
      <c r="C984" s="2" t="s">
        <v>432</v>
      </c>
      <c r="D984" s="2" t="s">
        <v>288</v>
      </c>
      <c r="E984" s="2">
        <v>130402</v>
      </c>
      <c r="F984" s="2" t="s">
        <v>433</v>
      </c>
      <c r="G984" s="2" t="s">
        <v>12</v>
      </c>
      <c r="H984" s="2"/>
      <c r="I984" s="2" t="s">
        <v>434</v>
      </c>
      <c r="J984" s="2" t="s">
        <v>320</v>
      </c>
      <c r="K984" s="2" t="s">
        <v>15</v>
      </c>
      <c r="L984" s="2" t="s">
        <v>435</v>
      </c>
      <c r="M984" s="2" t="s">
        <v>436</v>
      </c>
    </row>
    <row r="985" spans="1:13" ht="30" x14ac:dyDescent="0.25">
      <c r="A985" s="7">
        <v>984</v>
      </c>
      <c r="B985" s="6" t="s">
        <v>431</v>
      </c>
      <c r="C985" s="2" t="s">
        <v>432</v>
      </c>
      <c r="D985" s="2" t="s">
        <v>288</v>
      </c>
      <c r="E985" s="2">
        <v>130420</v>
      </c>
      <c r="F985" s="2" t="s">
        <v>566</v>
      </c>
      <c r="G985" s="2" t="s">
        <v>12</v>
      </c>
      <c r="H985" s="2"/>
      <c r="I985" s="2" t="s">
        <v>434</v>
      </c>
      <c r="J985" s="2" t="s">
        <v>534</v>
      </c>
      <c r="K985" s="2" t="s">
        <v>15</v>
      </c>
      <c r="L985" s="2" t="s">
        <v>435</v>
      </c>
      <c r="M985" s="2" t="s">
        <v>436</v>
      </c>
    </row>
    <row r="986" spans="1:13" ht="45" x14ac:dyDescent="0.25">
      <c r="A986" s="7">
        <v>985</v>
      </c>
      <c r="B986" s="6" t="s">
        <v>4006</v>
      </c>
      <c r="C986" s="2" t="s">
        <v>4007</v>
      </c>
      <c r="D986" s="2" t="s">
        <v>4008</v>
      </c>
      <c r="E986" s="2">
        <v>119466</v>
      </c>
      <c r="F986" s="2" t="s">
        <v>4009</v>
      </c>
      <c r="G986" s="2" t="s">
        <v>12</v>
      </c>
      <c r="H986" s="2"/>
      <c r="I986" s="2" t="s">
        <v>4010</v>
      </c>
      <c r="J986" s="2" t="s">
        <v>3987</v>
      </c>
      <c r="K986" s="2" t="s">
        <v>3994</v>
      </c>
      <c r="L986" s="2" t="s">
        <v>4011</v>
      </c>
      <c r="M986" s="2" t="s">
        <v>4012</v>
      </c>
    </row>
    <row r="987" spans="1:13" ht="60" x14ac:dyDescent="0.25">
      <c r="A987" s="7">
        <v>986</v>
      </c>
      <c r="B987" s="6" t="s">
        <v>4006</v>
      </c>
      <c r="C987" s="2" t="s">
        <v>4007</v>
      </c>
      <c r="D987" s="2" t="s">
        <v>4008</v>
      </c>
      <c r="E987" s="2">
        <v>119499</v>
      </c>
      <c r="F987" s="2" t="s">
        <v>4290</v>
      </c>
      <c r="G987" s="2" t="s">
        <v>12</v>
      </c>
      <c r="H987" s="2"/>
      <c r="I987" s="2" t="s">
        <v>4010</v>
      </c>
      <c r="J987" s="2" t="s">
        <v>4270</v>
      </c>
      <c r="K987" s="2" t="s">
        <v>15</v>
      </c>
      <c r="L987" s="2" t="s">
        <v>4011</v>
      </c>
      <c r="M987" s="2" t="s">
        <v>4012</v>
      </c>
    </row>
    <row r="988" spans="1:13" ht="30" x14ac:dyDescent="0.25">
      <c r="A988" s="7">
        <v>987</v>
      </c>
      <c r="B988" s="6" t="s">
        <v>4006</v>
      </c>
      <c r="C988" s="2" t="s">
        <v>4007</v>
      </c>
      <c r="D988" s="2" t="s">
        <v>4008</v>
      </c>
      <c r="E988" s="2">
        <v>119552</v>
      </c>
      <c r="F988" s="2" t="s">
        <v>4402</v>
      </c>
      <c r="G988" s="2" t="s">
        <v>12</v>
      </c>
      <c r="H988" s="2"/>
      <c r="I988" s="2" t="s">
        <v>4010</v>
      </c>
      <c r="J988" s="2" t="s">
        <v>4312</v>
      </c>
      <c r="K988" s="2" t="s">
        <v>15</v>
      </c>
      <c r="L988" s="2" t="s">
        <v>4011</v>
      </c>
      <c r="M988" s="2" t="s">
        <v>4012</v>
      </c>
    </row>
    <row r="989" spans="1:13" ht="30" x14ac:dyDescent="0.25">
      <c r="A989" s="7">
        <v>988</v>
      </c>
      <c r="B989" s="6" t="s">
        <v>4006</v>
      </c>
      <c r="C989" s="2" t="s">
        <v>4007</v>
      </c>
      <c r="D989" s="2" t="s">
        <v>4008</v>
      </c>
      <c r="E989" s="2">
        <v>119575</v>
      </c>
      <c r="F989" s="2" t="s">
        <v>4526</v>
      </c>
      <c r="G989" s="2" t="s">
        <v>12</v>
      </c>
      <c r="H989" s="2"/>
      <c r="I989" s="2" t="s">
        <v>4010</v>
      </c>
      <c r="J989" s="2" t="s">
        <v>4513</v>
      </c>
      <c r="K989" s="2" t="s">
        <v>15</v>
      </c>
      <c r="L989" s="2" t="s">
        <v>4011</v>
      </c>
      <c r="M989" s="2" t="s">
        <v>4012</v>
      </c>
    </row>
    <row r="990" spans="1:13" ht="30" x14ac:dyDescent="0.25">
      <c r="A990" s="7">
        <v>989</v>
      </c>
      <c r="B990" s="6" t="s">
        <v>4006</v>
      </c>
      <c r="C990" s="2" t="s">
        <v>4007</v>
      </c>
      <c r="D990" s="2" t="s">
        <v>4008</v>
      </c>
      <c r="E990" s="2">
        <v>119604</v>
      </c>
      <c r="F990" s="2" t="s">
        <v>4625</v>
      </c>
      <c r="G990" s="2" t="s">
        <v>12</v>
      </c>
      <c r="H990" s="2"/>
      <c r="I990" s="2" t="s">
        <v>4010</v>
      </c>
      <c r="J990" s="2" t="s">
        <v>4573</v>
      </c>
      <c r="K990" s="2" t="s">
        <v>15</v>
      </c>
      <c r="L990" s="2" t="s">
        <v>4011</v>
      </c>
      <c r="M990" s="2" t="s">
        <v>4012</v>
      </c>
    </row>
    <row r="991" spans="1:13" ht="60" x14ac:dyDescent="0.25">
      <c r="A991" s="7">
        <v>990</v>
      </c>
      <c r="B991" s="6" t="s">
        <v>4006</v>
      </c>
      <c r="C991" s="2" t="s">
        <v>4007</v>
      </c>
      <c r="D991" s="2" t="s">
        <v>4008</v>
      </c>
      <c r="E991" s="2">
        <v>119636</v>
      </c>
      <c r="F991" s="2" t="s">
        <v>4904</v>
      </c>
      <c r="G991" s="2" t="s">
        <v>12</v>
      </c>
      <c r="H991" s="2"/>
      <c r="I991" s="2" t="s">
        <v>4010</v>
      </c>
      <c r="J991" s="2" t="s">
        <v>4839</v>
      </c>
      <c r="K991" s="2" t="s">
        <v>4841</v>
      </c>
      <c r="L991" s="2" t="s">
        <v>4011</v>
      </c>
      <c r="M991" s="2" t="s">
        <v>4012</v>
      </c>
    </row>
    <row r="992" spans="1:13" ht="45" x14ac:dyDescent="0.25">
      <c r="A992" s="7">
        <v>991</v>
      </c>
      <c r="B992" s="6" t="s">
        <v>5180</v>
      </c>
      <c r="C992" s="2" t="s">
        <v>5181</v>
      </c>
      <c r="D992" s="2" t="s">
        <v>5013</v>
      </c>
      <c r="E992" s="2">
        <v>95560</v>
      </c>
      <c r="F992" s="2" t="s">
        <v>5182</v>
      </c>
      <c r="G992" s="2" t="s">
        <v>12</v>
      </c>
      <c r="H992" s="2"/>
      <c r="I992" s="2" t="s">
        <v>5183</v>
      </c>
      <c r="J992" s="2" t="s">
        <v>4976</v>
      </c>
      <c r="K992" s="2" t="s">
        <v>15</v>
      </c>
      <c r="L992" s="2" t="s">
        <v>5184</v>
      </c>
      <c r="M992" s="2" t="s">
        <v>5185</v>
      </c>
    </row>
    <row r="993" spans="1:13" ht="30" x14ac:dyDescent="0.25">
      <c r="A993" s="7">
        <v>992</v>
      </c>
      <c r="B993" s="6" t="s">
        <v>1649</v>
      </c>
      <c r="C993" s="2" t="s">
        <v>1650</v>
      </c>
      <c r="D993" s="2" t="s">
        <v>1361</v>
      </c>
      <c r="E993" s="2">
        <v>120837</v>
      </c>
      <c r="F993" s="2" t="s">
        <v>1651</v>
      </c>
      <c r="G993" s="2" t="s">
        <v>12</v>
      </c>
      <c r="H993" s="2"/>
      <c r="I993" s="2" t="s">
        <v>1652</v>
      </c>
      <c r="J993" s="2" t="s">
        <v>1342</v>
      </c>
      <c r="K993" s="2" t="s">
        <v>15</v>
      </c>
      <c r="L993" s="2" t="s">
        <v>1653</v>
      </c>
      <c r="M993" s="2" t="s">
        <v>1654</v>
      </c>
    </row>
    <row r="994" spans="1:13" ht="30" x14ac:dyDescent="0.25">
      <c r="A994" s="7">
        <v>993</v>
      </c>
      <c r="B994" s="6" t="s">
        <v>1649</v>
      </c>
      <c r="C994" s="2" t="s">
        <v>1650</v>
      </c>
      <c r="D994" s="2" t="s">
        <v>1361</v>
      </c>
      <c r="E994" s="2">
        <v>121251</v>
      </c>
      <c r="F994" s="2" t="s">
        <v>2512</v>
      </c>
      <c r="G994" s="2" t="s">
        <v>12</v>
      </c>
      <c r="H994" s="2"/>
      <c r="I994" s="2" t="s">
        <v>1652</v>
      </c>
      <c r="J994" s="2" t="s">
        <v>2419</v>
      </c>
      <c r="K994" s="2" t="s">
        <v>2421</v>
      </c>
      <c r="L994" s="2" t="s">
        <v>1653</v>
      </c>
      <c r="M994" s="2" t="s">
        <v>1654</v>
      </c>
    </row>
    <row r="995" spans="1:13" ht="45" x14ac:dyDescent="0.25">
      <c r="A995" s="7">
        <v>994</v>
      </c>
      <c r="B995" s="6" t="s">
        <v>3420</v>
      </c>
      <c r="C995" s="2" t="s">
        <v>3421</v>
      </c>
      <c r="D995" s="2" t="s">
        <v>3422</v>
      </c>
      <c r="E995" s="2">
        <v>117783</v>
      </c>
      <c r="F995" s="2" t="s">
        <v>3423</v>
      </c>
      <c r="G995" s="2" t="s">
        <v>12</v>
      </c>
      <c r="H995" s="2"/>
      <c r="I995" s="2" t="s">
        <v>3424</v>
      </c>
      <c r="J995" s="2" t="s">
        <v>3195</v>
      </c>
      <c r="K995" s="2" t="s">
        <v>3226</v>
      </c>
      <c r="L995" s="2" t="s">
        <v>3425</v>
      </c>
      <c r="M995" s="2" t="s">
        <v>3426</v>
      </c>
    </row>
    <row r="996" spans="1:13" ht="30" x14ac:dyDescent="0.25">
      <c r="A996" s="7">
        <v>995</v>
      </c>
      <c r="B996" s="6" t="s">
        <v>1655</v>
      </c>
      <c r="C996" s="2" t="s">
        <v>1656</v>
      </c>
      <c r="D996" s="2" t="s">
        <v>1361</v>
      </c>
      <c r="E996" s="2">
        <v>113925</v>
      </c>
      <c r="F996" s="2" t="s">
        <v>1657</v>
      </c>
      <c r="G996" s="2" t="s">
        <v>12</v>
      </c>
      <c r="H996" s="2"/>
      <c r="I996" s="2" t="s">
        <v>1658</v>
      </c>
      <c r="J996" s="2" t="s">
        <v>1342</v>
      </c>
      <c r="K996" s="2" t="s">
        <v>1364</v>
      </c>
      <c r="L996" s="2" t="s">
        <v>1659</v>
      </c>
      <c r="M996" s="2" t="s">
        <v>1660</v>
      </c>
    </row>
    <row r="997" spans="1:13" ht="30" x14ac:dyDescent="0.25">
      <c r="A997" s="7">
        <v>996</v>
      </c>
      <c r="B997" s="6" t="s">
        <v>1655</v>
      </c>
      <c r="C997" s="2" t="s">
        <v>1656</v>
      </c>
      <c r="D997" s="2" t="s">
        <v>1361</v>
      </c>
      <c r="E997" s="2">
        <v>116916</v>
      </c>
      <c r="F997" s="2" t="s">
        <v>1661</v>
      </c>
      <c r="G997" s="2" t="s">
        <v>12</v>
      </c>
      <c r="H997" s="2"/>
      <c r="I997" s="2" t="s">
        <v>1658</v>
      </c>
      <c r="J997" s="2" t="s">
        <v>1342</v>
      </c>
      <c r="K997" s="2" t="s">
        <v>15</v>
      </c>
      <c r="L997" s="2" t="s">
        <v>1659</v>
      </c>
      <c r="M997" s="2" t="s">
        <v>1660</v>
      </c>
    </row>
    <row r="998" spans="1:13" ht="30" x14ac:dyDescent="0.25">
      <c r="A998" s="7">
        <v>997</v>
      </c>
      <c r="B998" s="6" t="s">
        <v>1655</v>
      </c>
      <c r="C998" s="2" t="s">
        <v>1656</v>
      </c>
      <c r="D998" s="2" t="s">
        <v>1361</v>
      </c>
      <c r="E998" s="2">
        <v>117216</v>
      </c>
      <c r="F998" s="2" t="s">
        <v>2513</v>
      </c>
      <c r="G998" s="2" t="s">
        <v>12</v>
      </c>
      <c r="H998" s="2"/>
      <c r="I998" s="2" t="s">
        <v>1658</v>
      </c>
      <c r="J998" s="2" t="s">
        <v>2419</v>
      </c>
      <c r="K998" s="2" t="s">
        <v>15</v>
      </c>
      <c r="L998" s="2" t="s">
        <v>1659</v>
      </c>
      <c r="M998" s="2" t="s">
        <v>1660</v>
      </c>
    </row>
    <row r="999" spans="1:13" ht="30" x14ac:dyDescent="0.25">
      <c r="A999" s="7">
        <v>998</v>
      </c>
      <c r="B999" s="6" t="s">
        <v>1655</v>
      </c>
      <c r="C999" s="2" t="s">
        <v>1656</v>
      </c>
      <c r="D999" s="2" t="s">
        <v>1361</v>
      </c>
      <c r="E999" s="2">
        <v>114266</v>
      </c>
      <c r="F999" s="2" t="s">
        <v>2514</v>
      </c>
      <c r="G999" s="2" t="s">
        <v>12</v>
      </c>
      <c r="H999" s="2"/>
      <c r="I999" s="2" t="s">
        <v>1658</v>
      </c>
      <c r="J999" s="2" t="s">
        <v>2419</v>
      </c>
      <c r="K999" s="2" t="s">
        <v>1364</v>
      </c>
      <c r="L999" s="2" t="s">
        <v>1659</v>
      </c>
      <c r="M999" s="2" t="s">
        <v>1660</v>
      </c>
    </row>
    <row r="1000" spans="1:13" ht="30" x14ac:dyDescent="0.25">
      <c r="A1000" s="7">
        <v>999</v>
      </c>
      <c r="B1000" s="6" t="s">
        <v>1655</v>
      </c>
      <c r="C1000" s="2" t="s">
        <v>1656</v>
      </c>
      <c r="D1000" s="2" t="s">
        <v>1361</v>
      </c>
      <c r="E1000" s="2">
        <v>118267</v>
      </c>
      <c r="F1000" s="2" t="s">
        <v>2515</v>
      </c>
      <c r="G1000" s="2" t="s">
        <v>12</v>
      </c>
      <c r="H1000" s="2"/>
      <c r="I1000" s="2" t="s">
        <v>1658</v>
      </c>
      <c r="J1000" s="2" t="s">
        <v>2419</v>
      </c>
      <c r="K1000" s="2" t="s">
        <v>2421</v>
      </c>
      <c r="L1000" s="2" t="s">
        <v>1659</v>
      </c>
      <c r="M1000" s="2" t="s">
        <v>1660</v>
      </c>
    </row>
    <row r="1001" spans="1:13" ht="45" x14ac:dyDescent="0.25">
      <c r="A1001" s="7">
        <v>1000</v>
      </c>
      <c r="B1001" s="6" t="s">
        <v>5186</v>
      </c>
      <c r="C1001" s="2" t="s">
        <v>5187</v>
      </c>
      <c r="D1001" s="2" t="s">
        <v>4981</v>
      </c>
      <c r="E1001" s="2">
        <v>105258</v>
      </c>
      <c r="F1001" s="2" t="s">
        <v>5188</v>
      </c>
      <c r="G1001" s="2" t="s">
        <v>12</v>
      </c>
      <c r="H1001" s="2"/>
      <c r="I1001" s="2" t="s">
        <v>5189</v>
      </c>
      <c r="J1001" s="2" t="s">
        <v>4976</v>
      </c>
      <c r="K1001" s="2" t="s">
        <v>4988</v>
      </c>
      <c r="L1001" s="2" t="s">
        <v>5190</v>
      </c>
      <c r="M1001" s="2" t="s">
        <v>5191</v>
      </c>
    </row>
    <row r="1002" spans="1:13" ht="45" x14ac:dyDescent="0.25">
      <c r="A1002" s="7">
        <v>1001</v>
      </c>
      <c r="B1002" s="6" t="s">
        <v>5186</v>
      </c>
      <c r="C1002" s="2" t="s">
        <v>5187</v>
      </c>
      <c r="D1002" s="2" t="s">
        <v>4981</v>
      </c>
      <c r="E1002" s="2">
        <v>105174</v>
      </c>
      <c r="F1002" s="2" t="s">
        <v>5192</v>
      </c>
      <c r="G1002" s="2" t="s">
        <v>12</v>
      </c>
      <c r="H1002" s="2"/>
      <c r="I1002" s="2" t="s">
        <v>5189</v>
      </c>
      <c r="J1002" s="2" t="s">
        <v>4976</v>
      </c>
      <c r="K1002" s="2" t="s">
        <v>15</v>
      </c>
      <c r="L1002" s="2" t="s">
        <v>5190</v>
      </c>
      <c r="M1002" s="2" t="s">
        <v>5191</v>
      </c>
    </row>
    <row r="1003" spans="1:13" ht="30" x14ac:dyDescent="0.25">
      <c r="A1003" s="7">
        <v>1002</v>
      </c>
      <c r="B1003" s="6" t="s">
        <v>1662</v>
      </c>
      <c r="C1003" s="2" t="s">
        <v>1663</v>
      </c>
      <c r="D1003" s="2" t="s">
        <v>1664</v>
      </c>
      <c r="E1003" s="2">
        <v>132574</v>
      </c>
      <c r="F1003" s="2" t="s">
        <v>1665</v>
      </c>
      <c r="G1003" s="2" t="s">
        <v>12</v>
      </c>
      <c r="H1003" s="2"/>
      <c r="I1003" s="2" t="s">
        <v>1666</v>
      </c>
      <c r="J1003" s="2" t="s">
        <v>1342</v>
      </c>
      <c r="K1003" s="2" t="s">
        <v>1364</v>
      </c>
      <c r="L1003" s="2" t="s">
        <v>1667</v>
      </c>
      <c r="M1003" s="2" t="s">
        <v>1668</v>
      </c>
    </row>
    <row r="1004" spans="1:13" ht="30" x14ac:dyDescent="0.25">
      <c r="A1004" s="7">
        <v>1003</v>
      </c>
      <c r="B1004" s="6" t="s">
        <v>1662</v>
      </c>
      <c r="C1004" s="2" t="s">
        <v>1663</v>
      </c>
      <c r="D1004" s="2" t="s">
        <v>1439</v>
      </c>
      <c r="E1004" s="2">
        <v>132498</v>
      </c>
      <c r="F1004" s="2" t="s">
        <v>3825</v>
      </c>
      <c r="G1004" s="2" t="s">
        <v>12</v>
      </c>
      <c r="H1004" s="2"/>
      <c r="I1004" s="2" t="s">
        <v>1666</v>
      </c>
      <c r="J1004" s="2" t="s">
        <v>3795</v>
      </c>
      <c r="K1004" s="2" t="s">
        <v>15</v>
      </c>
      <c r="L1004" s="2" t="s">
        <v>1667</v>
      </c>
      <c r="M1004" s="2" t="s">
        <v>1668</v>
      </c>
    </row>
    <row r="1005" spans="1:13" ht="30" x14ac:dyDescent="0.25">
      <c r="A1005" s="7">
        <v>1004</v>
      </c>
      <c r="B1005" s="6" t="s">
        <v>6026</v>
      </c>
      <c r="C1005" s="2" t="s">
        <v>6027</v>
      </c>
      <c r="D1005" s="2" t="s">
        <v>6028</v>
      </c>
      <c r="E1005" s="2">
        <v>88242</v>
      </c>
      <c r="F1005" s="2" t="s">
        <v>6029</v>
      </c>
      <c r="G1005" s="2" t="s">
        <v>12</v>
      </c>
      <c r="H1005" s="2"/>
      <c r="I1005" s="2" t="s">
        <v>6030</v>
      </c>
      <c r="J1005" s="2" t="s">
        <v>5968</v>
      </c>
      <c r="K1005" s="2" t="s">
        <v>5977</v>
      </c>
      <c r="L1005" s="2" t="s">
        <v>6031</v>
      </c>
      <c r="M1005" s="2" t="s">
        <v>6032</v>
      </c>
    </row>
    <row r="1006" spans="1:13" ht="30" x14ac:dyDescent="0.25">
      <c r="A1006" s="7">
        <v>1005</v>
      </c>
      <c r="B1006" s="6" t="s">
        <v>2959</v>
      </c>
      <c r="C1006" s="2" t="s">
        <v>2960</v>
      </c>
      <c r="D1006" s="2" t="s">
        <v>2961</v>
      </c>
      <c r="E1006" s="2">
        <v>117473</v>
      </c>
      <c r="F1006" s="2" t="s">
        <v>2962</v>
      </c>
      <c r="G1006" s="2" t="s">
        <v>12</v>
      </c>
      <c r="H1006" s="2"/>
      <c r="I1006" s="2" t="s">
        <v>2963</v>
      </c>
      <c r="J1006" s="2" t="s">
        <v>2915</v>
      </c>
      <c r="K1006" s="2" t="s">
        <v>15</v>
      </c>
      <c r="L1006" s="2" t="s">
        <v>2964</v>
      </c>
      <c r="M1006" s="2" t="s">
        <v>2965</v>
      </c>
    </row>
    <row r="1007" spans="1:13" ht="30" x14ac:dyDescent="0.25">
      <c r="A1007" s="7">
        <v>1006</v>
      </c>
      <c r="B1007" s="6" t="s">
        <v>2959</v>
      </c>
      <c r="C1007" s="2" t="s">
        <v>2960</v>
      </c>
      <c r="D1007" s="2" t="s">
        <v>2961</v>
      </c>
      <c r="E1007" s="2">
        <v>117480</v>
      </c>
      <c r="F1007" s="2" t="s">
        <v>4236</v>
      </c>
      <c r="G1007" s="2" t="s">
        <v>12</v>
      </c>
      <c r="H1007" s="2"/>
      <c r="I1007" s="2" t="s">
        <v>2963</v>
      </c>
      <c r="J1007" s="2" t="s">
        <v>4189</v>
      </c>
      <c r="K1007" s="2" t="s">
        <v>15</v>
      </c>
      <c r="L1007" s="2" t="s">
        <v>2964</v>
      </c>
      <c r="M1007" s="2" t="s">
        <v>2965</v>
      </c>
    </row>
    <row r="1008" spans="1:13" ht="45" x14ac:dyDescent="0.25">
      <c r="A1008" s="7">
        <v>1007</v>
      </c>
      <c r="B1008" s="6" t="s">
        <v>2959</v>
      </c>
      <c r="C1008" s="2" t="s">
        <v>2960</v>
      </c>
      <c r="D1008" s="2" t="s">
        <v>2961</v>
      </c>
      <c r="E1008" s="2">
        <v>117484</v>
      </c>
      <c r="F1008" s="2" t="s">
        <v>5798</v>
      </c>
      <c r="G1008" s="2" t="s">
        <v>12</v>
      </c>
      <c r="H1008" s="2"/>
      <c r="I1008" s="2" t="s">
        <v>2963</v>
      </c>
      <c r="J1008" s="2" t="s">
        <v>5774</v>
      </c>
      <c r="K1008" s="2" t="s">
        <v>15</v>
      </c>
      <c r="L1008" s="2" t="s">
        <v>2964</v>
      </c>
      <c r="M1008" s="2" t="s">
        <v>2965</v>
      </c>
    </row>
    <row r="1009" spans="1:13" ht="45" x14ac:dyDescent="0.25">
      <c r="A1009" s="7">
        <v>1008</v>
      </c>
      <c r="B1009" s="6" t="s">
        <v>2762</v>
      </c>
      <c r="C1009" s="2" t="s">
        <v>2763</v>
      </c>
      <c r="D1009" s="2" t="s">
        <v>1213</v>
      </c>
      <c r="E1009" s="2">
        <v>113783</v>
      </c>
      <c r="F1009" s="2" t="s">
        <v>2764</v>
      </c>
      <c r="G1009" s="2" t="s">
        <v>12</v>
      </c>
      <c r="H1009" s="2"/>
      <c r="I1009" s="2" t="s">
        <v>2765</v>
      </c>
      <c r="J1009" s="2" t="s">
        <v>2761</v>
      </c>
      <c r="K1009" s="2" t="s">
        <v>15</v>
      </c>
      <c r="L1009" s="2" t="s">
        <v>2766</v>
      </c>
      <c r="M1009" s="2" t="s">
        <v>2767</v>
      </c>
    </row>
    <row r="1010" spans="1:13" ht="30" x14ac:dyDescent="0.25">
      <c r="A1010" s="7">
        <v>1009</v>
      </c>
      <c r="B1010" s="6" t="s">
        <v>205</v>
      </c>
      <c r="C1010" s="2" t="s">
        <v>206</v>
      </c>
      <c r="D1010" s="2" t="s">
        <v>48</v>
      </c>
      <c r="E1010" s="2">
        <v>113212</v>
      </c>
      <c r="F1010" s="2" t="s">
        <v>207</v>
      </c>
      <c r="G1010" s="2" t="s">
        <v>12</v>
      </c>
      <c r="H1010" s="2"/>
      <c r="I1010" s="2" t="s">
        <v>208</v>
      </c>
      <c r="J1010" s="2" t="s">
        <v>141</v>
      </c>
      <c r="K1010" s="2" t="s">
        <v>15</v>
      </c>
      <c r="L1010" s="2" t="s">
        <v>209</v>
      </c>
      <c r="M1010" s="2" t="s">
        <v>210</v>
      </c>
    </row>
    <row r="1011" spans="1:13" ht="30" x14ac:dyDescent="0.25">
      <c r="A1011" s="7">
        <v>1010</v>
      </c>
      <c r="B1011" s="6" t="s">
        <v>205</v>
      </c>
      <c r="C1011" s="2" t="s">
        <v>206</v>
      </c>
      <c r="D1011" s="2" t="s">
        <v>48</v>
      </c>
      <c r="E1011" s="2">
        <v>113255</v>
      </c>
      <c r="F1011" s="2" t="s">
        <v>266</v>
      </c>
      <c r="G1011" s="2" t="s">
        <v>12</v>
      </c>
      <c r="H1011" s="2"/>
      <c r="I1011" s="2" t="s">
        <v>208</v>
      </c>
      <c r="J1011" s="2" t="s">
        <v>245</v>
      </c>
      <c r="K1011" s="2" t="s">
        <v>15</v>
      </c>
      <c r="L1011" s="2" t="s">
        <v>209</v>
      </c>
      <c r="M1011" s="2" t="s">
        <v>210</v>
      </c>
    </row>
    <row r="1012" spans="1:13" ht="30" x14ac:dyDescent="0.25">
      <c r="A1012" s="7">
        <v>1011</v>
      </c>
      <c r="B1012" s="6" t="s">
        <v>205</v>
      </c>
      <c r="C1012" s="2" t="s">
        <v>206</v>
      </c>
      <c r="D1012" s="2" t="s">
        <v>48</v>
      </c>
      <c r="E1012" s="2">
        <v>114297</v>
      </c>
      <c r="F1012" s="2" t="s">
        <v>5521</v>
      </c>
      <c r="G1012" s="2" t="s">
        <v>12</v>
      </c>
      <c r="H1012" s="2"/>
      <c r="I1012" s="2" t="s">
        <v>208</v>
      </c>
      <c r="J1012" s="2" t="s">
        <v>5503</v>
      </c>
      <c r="K1012" s="2" t="s">
        <v>15</v>
      </c>
      <c r="L1012" s="2" t="s">
        <v>209</v>
      </c>
      <c r="M1012" s="2" t="s">
        <v>210</v>
      </c>
    </row>
    <row r="1013" spans="1:13" ht="30" x14ac:dyDescent="0.25">
      <c r="A1013" s="7">
        <v>1012</v>
      </c>
      <c r="B1013" s="6" t="s">
        <v>205</v>
      </c>
      <c r="C1013" s="2" t="s">
        <v>206</v>
      </c>
      <c r="D1013" s="2" t="s">
        <v>48</v>
      </c>
      <c r="E1013" s="2">
        <v>113838</v>
      </c>
      <c r="F1013" s="2" t="s">
        <v>5563</v>
      </c>
      <c r="G1013" s="2" t="s">
        <v>12</v>
      </c>
      <c r="H1013" s="2"/>
      <c r="I1013" s="2" t="s">
        <v>208</v>
      </c>
      <c r="J1013" s="2" t="s">
        <v>5544</v>
      </c>
      <c r="K1013" s="2" t="s">
        <v>15</v>
      </c>
      <c r="L1013" s="2" t="s">
        <v>209</v>
      </c>
      <c r="M1013" s="2" t="s">
        <v>210</v>
      </c>
    </row>
    <row r="1014" spans="1:13" ht="30" x14ac:dyDescent="0.25">
      <c r="A1014" s="7">
        <v>1013</v>
      </c>
      <c r="B1014" s="6" t="s">
        <v>205</v>
      </c>
      <c r="C1014" s="2" t="s">
        <v>206</v>
      </c>
      <c r="D1014" s="2" t="s">
        <v>48</v>
      </c>
      <c r="E1014" s="2">
        <v>113844</v>
      </c>
      <c r="F1014" s="2" t="s">
        <v>5698</v>
      </c>
      <c r="G1014" s="2" t="s">
        <v>12</v>
      </c>
      <c r="H1014" s="2"/>
      <c r="I1014" s="2" t="s">
        <v>208</v>
      </c>
      <c r="J1014" s="2" t="s">
        <v>5663</v>
      </c>
      <c r="K1014" s="2" t="s">
        <v>15</v>
      </c>
      <c r="L1014" s="2" t="s">
        <v>209</v>
      </c>
      <c r="M1014" s="2" t="s">
        <v>210</v>
      </c>
    </row>
    <row r="1015" spans="1:13" ht="30" x14ac:dyDescent="0.25">
      <c r="A1015" s="7">
        <v>1014</v>
      </c>
      <c r="B1015" s="6" t="s">
        <v>205</v>
      </c>
      <c r="C1015" s="2" t="s">
        <v>206</v>
      </c>
      <c r="D1015" s="2" t="s">
        <v>48</v>
      </c>
      <c r="E1015" s="2">
        <v>112360</v>
      </c>
      <c r="F1015" s="2" t="s">
        <v>5850</v>
      </c>
      <c r="G1015" s="2" t="s">
        <v>12</v>
      </c>
      <c r="H1015" s="2"/>
      <c r="I1015" s="2" t="s">
        <v>208</v>
      </c>
      <c r="J1015" s="2" t="s">
        <v>5824</v>
      </c>
      <c r="K1015" s="2" t="s">
        <v>15</v>
      </c>
      <c r="L1015" s="2" t="s">
        <v>209</v>
      </c>
      <c r="M1015" s="2" t="s">
        <v>210</v>
      </c>
    </row>
    <row r="1016" spans="1:13" ht="30" x14ac:dyDescent="0.25">
      <c r="A1016" s="7">
        <v>1015</v>
      </c>
      <c r="B1016" s="6" t="s">
        <v>861</v>
      </c>
      <c r="C1016" s="2" t="s">
        <v>862</v>
      </c>
      <c r="D1016" s="2" t="s">
        <v>605</v>
      </c>
      <c r="E1016" s="2">
        <v>117919</v>
      </c>
      <c r="F1016" s="2" t="s">
        <v>863</v>
      </c>
      <c r="G1016" s="2" t="s">
        <v>12</v>
      </c>
      <c r="H1016" s="2"/>
      <c r="I1016" s="2" t="s">
        <v>864</v>
      </c>
      <c r="J1016" s="2" t="s">
        <v>594</v>
      </c>
      <c r="K1016" s="2" t="s">
        <v>15</v>
      </c>
      <c r="L1016" s="2" t="s">
        <v>865</v>
      </c>
      <c r="M1016" s="2" t="s">
        <v>866</v>
      </c>
    </row>
    <row r="1017" spans="1:13" ht="30" x14ac:dyDescent="0.25">
      <c r="A1017" s="7">
        <v>1016</v>
      </c>
      <c r="B1017" s="6" t="s">
        <v>1669</v>
      </c>
      <c r="C1017" s="2" t="s">
        <v>1670</v>
      </c>
      <c r="D1017" s="2" t="s">
        <v>1361</v>
      </c>
      <c r="E1017" s="2">
        <v>84966</v>
      </c>
      <c r="F1017" s="2" t="s">
        <v>1671</v>
      </c>
      <c r="G1017" s="2" t="s">
        <v>12</v>
      </c>
      <c r="H1017" s="2"/>
      <c r="I1017" s="2" t="s">
        <v>1672</v>
      </c>
      <c r="J1017" s="2" t="s">
        <v>1342</v>
      </c>
      <c r="K1017" s="2" t="s">
        <v>15</v>
      </c>
      <c r="L1017" s="2" t="s">
        <v>1673</v>
      </c>
      <c r="M1017" s="2" t="s">
        <v>1674</v>
      </c>
    </row>
    <row r="1018" spans="1:13" ht="30" x14ac:dyDescent="0.25">
      <c r="A1018" s="7">
        <v>1017</v>
      </c>
      <c r="B1018" s="6" t="s">
        <v>1669</v>
      </c>
      <c r="C1018" s="2" t="s">
        <v>1670</v>
      </c>
      <c r="D1018" s="2" t="s">
        <v>1361</v>
      </c>
      <c r="E1018" s="2">
        <v>84967</v>
      </c>
      <c r="F1018" s="2" t="s">
        <v>1675</v>
      </c>
      <c r="G1018" s="2" t="s">
        <v>12</v>
      </c>
      <c r="H1018" s="2"/>
      <c r="I1018" s="2" t="s">
        <v>1672</v>
      </c>
      <c r="J1018" s="2" t="s">
        <v>1342</v>
      </c>
      <c r="K1018" s="2" t="s">
        <v>1364</v>
      </c>
      <c r="L1018" s="2" t="s">
        <v>1673</v>
      </c>
      <c r="M1018" s="2" t="s">
        <v>1674</v>
      </c>
    </row>
    <row r="1019" spans="1:13" ht="30" x14ac:dyDescent="0.25">
      <c r="A1019" s="7">
        <v>1018</v>
      </c>
      <c r="B1019" s="6" t="s">
        <v>1669</v>
      </c>
      <c r="C1019" s="2" t="s">
        <v>1670</v>
      </c>
      <c r="D1019" s="2" t="s">
        <v>1361</v>
      </c>
      <c r="E1019" s="2">
        <v>84968</v>
      </c>
      <c r="F1019" s="2" t="s">
        <v>2516</v>
      </c>
      <c r="G1019" s="2" t="s">
        <v>12</v>
      </c>
      <c r="H1019" s="2"/>
      <c r="I1019" s="2" t="s">
        <v>1672</v>
      </c>
      <c r="J1019" s="2" t="s">
        <v>2419</v>
      </c>
      <c r="K1019" s="2" t="s">
        <v>15</v>
      </c>
      <c r="L1019" s="2" t="s">
        <v>1673</v>
      </c>
      <c r="M1019" s="2" t="s">
        <v>1674</v>
      </c>
    </row>
    <row r="1020" spans="1:13" ht="30" x14ac:dyDescent="0.25">
      <c r="A1020" s="7">
        <v>1019</v>
      </c>
      <c r="B1020" s="6" t="s">
        <v>1669</v>
      </c>
      <c r="C1020" s="2" t="s">
        <v>1670</v>
      </c>
      <c r="D1020" s="2" t="s">
        <v>1361</v>
      </c>
      <c r="E1020" s="2">
        <v>84971</v>
      </c>
      <c r="F1020" s="2" t="s">
        <v>2517</v>
      </c>
      <c r="G1020" s="2" t="s">
        <v>12</v>
      </c>
      <c r="H1020" s="2"/>
      <c r="I1020" s="2" t="s">
        <v>1672</v>
      </c>
      <c r="J1020" s="2" t="s">
        <v>2419</v>
      </c>
      <c r="K1020" s="2" t="s">
        <v>2421</v>
      </c>
      <c r="L1020" s="2" t="s">
        <v>1673</v>
      </c>
      <c r="M1020" s="2" t="s">
        <v>1674</v>
      </c>
    </row>
    <row r="1021" spans="1:13" ht="30" x14ac:dyDescent="0.25">
      <c r="A1021" s="7">
        <v>1020</v>
      </c>
      <c r="B1021" s="6" t="s">
        <v>1669</v>
      </c>
      <c r="C1021" s="2" t="s">
        <v>1670</v>
      </c>
      <c r="D1021" s="2" t="s">
        <v>1361</v>
      </c>
      <c r="E1021" s="2">
        <v>84970</v>
      </c>
      <c r="F1021" s="2" t="s">
        <v>2518</v>
      </c>
      <c r="G1021" s="2" t="s">
        <v>12</v>
      </c>
      <c r="H1021" s="2"/>
      <c r="I1021" s="2" t="s">
        <v>1672</v>
      </c>
      <c r="J1021" s="2" t="s">
        <v>2419</v>
      </c>
      <c r="K1021" s="2" t="s">
        <v>1364</v>
      </c>
      <c r="L1021" s="2" t="s">
        <v>1673</v>
      </c>
      <c r="M1021" s="2" t="s">
        <v>1674</v>
      </c>
    </row>
    <row r="1022" spans="1:13" ht="30" x14ac:dyDescent="0.25">
      <c r="A1022" s="7">
        <v>1021</v>
      </c>
      <c r="B1022" s="6" t="s">
        <v>1676</v>
      </c>
      <c r="C1022" s="2" t="s">
        <v>1677</v>
      </c>
      <c r="D1022" s="2" t="s">
        <v>1678</v>
      </c>
      <c r="E1022" s="2">
        <v>102694</v>
      </c>
      <c r="F1022" s="2" t="s">
        <v>1679</v>
      </c>
      <c r="G1022" s="2" t="s">
        <v>12</v>
      </c>
      <c r="H1022" s="2"/>
      <c r="I1022" s="2" t="s">
        <v>1680</v>
      </c>
      <c r="J1022" s="2" t="s">
        <v>1342</v>
      </c>
      <c r="K1022" s="2" t="s">
        <v>15</v>
      </c>
      <c r="L1022" s="2" t="s">
        <v>1681</v>
      </c>
      <c r="M1022" s="2" t="s">
        <v>1682</v>
      </c>
    </row>
    <row r="1023" spans="1:13" ht="30" x14ac:dyDescent="0.25">
      <c r="A1023" s="7">
        <v>1022</v>
      </c>
      <c r="B1023" s="6" t="s">
        <v>1676</v>
      </c>
      <c r="C1023" s="2" t="s">
        <v>1677</v>
      </c>
      <c r="D1023" s="2" t="s">
        <v>1678</v>
      </c>
      <c r="E1023" s="2">
        <v>102679</v>
      </c>
      <c r="F1023" s="2" t="s">
        <v>1683</v>
      </c>
      <c r="G1023" s="2" t="s">
        <v>12</v>
      </c>
      <c r="H1023" s="2"/>
      <c r="I1023" s="2" t="s">
        <v>1680</v>
      </c>
      <c r="J1023" s="2" t="s">
        <v>1342</v>
      </c>
      <c r="K1023" s="2" t="s">
        <v>1364</v>
      </c>
      <c r="L1023" s="2" t="s">
        <v>1681</v>
      </c>
      <c r="M1023" s="2" t="s">
        <v>1682</v>
      </c>
    </row>
    <row r="1024" spans="1:13" ht="30" x14ac:dyDescent="0.25">
      <c r="A1024" s="7">
        <v>1023</v>
      </c>
      <c r="B1024" s="6" t="s">
        <v>1676</v>
      </c>
      <c r="C1024" s="2" t="s">
        <v>1677</v>
      </c>
      <c r="D1024" s="2" t="s">
        <v>2519</v>
      </c>
      <c r="E1024" s="2">
        <v>102759</v>
      </c>
      <c r="F1024" s="2" t="s">
        <v>2520</v>
      </c>
      <c r="G1024" s="2" t="s">
        <v>12</v>
      </c>
      <c r="H1024" s="2"/>
      <c r="I1024" s="2" t="s">
        <v>1680</v>
      </c>
      <c r="J1024" s="2" t="s">
        <v>2419</v>
      </c>
      <c r="K1024" s="2" t="s">
        <v>1364</v>
      </c>
      <c r="L1024" s="2" t="s">
        <v>1681</v>
      </c>
      <c r="M1024" s="2" t="s">
        <v>1682</v>
      </c>
    </row>
    <row r="1025" spans="1:13" ht="30" x14ac:dyDescent="0.25">
      <c r="A1025" s="7">
        <v>1024</v>
      </c>
      <c r="B1025" s="6" t="s">
        <v>1676</v>
      </c>
      <c r="C1025" s="2" t="s">
        <v>1677</v>
      </c>
      <c r="D1025" s="2" t="s">
        <v>1678</v>
      </c>
      <c r="E1025" s="2">
        <v>102735</v>
      </c>
      <c r="F1025" s="2" t="s">
        <v>2521</v>
      </c>
      <c r="G1025" s="2" t="s">
        <v>12</v>
      </c>
      <c r="H1025" s="2"/>
      <c r="I1025" s="2" t="s">
        <v>1680</v>
      </c>
      <c r="J1025" s="2" t="s">
        <v>2419</v>
      </c>
      <c r="K1025" s="2" t="s">
        <v>15</v>
      </c>
      <c r="L1025" s="2" t="s">
        <v>1681</v>
      </c>
      <c r="M1025" s="2" t="s">
        <v>1682</v>
      </c>
    </row>
    <row r="1026" spans="1:13" ht="30" x14ac:dyDescent="0.25">
      <c r="A1026" s="7">
        <v>1025</v>
      </c>
      <c r="B1026" s="6" t="s">
        <v>1676</v>
      </c>
      <c r="C1026" s="2" t="s">
        <v>1677</v>
      </c>
      <c r="D1026" s="2" t="s">
        <v>2519</v>
      </c>
      <c r="E1026" s="2">
        <v>102718</v>
      </c>
      <c r="F1026" s="2" t="s">
        <v>2522</v>
      </c>
      <c r="G1026" s="2" t="s">
        <v>12</v>
      </c>
      <c r="H1026" s="2"/>
      <c r="I1026" s="2" t="s">
        <v>1680</v>
      </c>
      <c r="J1026" s="2" t="s">
        <v>2419</v>
      </c>
      <c r="K1026" s="2" t="s">
        <v>2421</v>
      </c>
      <c r="L1026" s="2" t="s">
        <v>1681</v>
      </c>
      <c r="M1026" s="2" t="s">
        <v>1682</v>
      </c>
    </row>
    <row r="1027" spans="1:13" ht="45" x14ac:dyDescent="0.25">
      <c r="A1027" s="7">
        <v>1026</v>
      </c>
      <c r="B1027" s="6" t="s">
        <v>5193</v>
      </c>
      <c r="C1027" s="2" t="s">
        <v>5194</v>
      </c>
      <c r="D1027" s="2" t="s">
        <v>4981</v>
      </c>
      <c r="E1027" s="2">
        <v>96472</v>
      </c>
      <c r="F1027" s="2" t="s">
        <v>5195</v>
      </c>
      <c r="G1027" s="2" t="s">
        <v>12</v>
      </c>
      <c r="H1027" s="2"/>
      <c r="I1027" s="2" t="s">
        <v>5196</v>
      </c>
      <c r="J1027" s="2" t="s">
        <v>4976</v>
      </c>
      <c r="K1027" s="2" t="s">
        <v>15</v>
      </c>
      <c r="L1027" s="2" t="s">
        <v>5197</v>
      </c>
      <c r="M1027" s="2" t="s">
        <v>5198</v>
      </c>
    </row>
    <row r="1028" spans="1:13" ht="30" x14ac:dyDescent="0.25">
      <c r="A1028" s="7">
        <v>1027</v>
      </c>
      <c r="B1028" s="6" t="s">
        <v>4496</v>
      </c>
      <c r="C1028" s="2" t="s">
        <v>4497</v>
      </c>
      <c r="D1028" s="2" t="s">
        <v>4498</v>
      </c>
      <c r="E1028" s="2">
        <v>127493</v>
      </c>
      <c r="F1028" s="2" t="s">
        <v>4499</v>
      </c>
      <c r="G1028" s="2" t="s">
        <v>12</v>
      </c>
      <c r="H1028" s="2"/>
      <c r="I1028" s="2" t="s">
        <v>4500</v>
      </c>
      <c r="J1028" s="2" t="s">
        <v>4492</v>
      </c>
      <c r="K1028" s="2" t="s">
        <v>15</v>
      </c>
      <c r="L1028" s="2" t="s">
        <v>4501</v>
      </c>
      <c r="M1028" s="2" t="s">
        <v>4502</v>
      </c>
    </row>
    <row r="1029" spans="1:13" ht="30" x14ac:dyDescent="0.25">
      <c r="A1029" s="7">
        <v>1028</v>
      </c>
      <c r="B1029" s="6" t="s">
        <v>4496</v>
      </c>
      <c r="C1029" s="2" t="s">
        <v>4497</v>
      </c>
      <c r="D1029" s="2" t="s">
        <v>1171</v>
      </c>
      <c r="E1029" s="2">
        <v>127524</v>
      </c>
      <c r="F1029" s="2" t="s">
        <v>4527</v>
      </c>
      <c r="G1029" s="2" t="s">
        <v>12</v>
      </c>
      <c r="H1029" s="2"/>
      <c r="I1029" s="2" t="s">
        <v>4500</v>
      </c>
      <c r="J1029" s="2" t="s">
        <v>4513</v>
      </c>
      <c r="K1029" s="2" t="s">
        <v>15</v>
      </c>
      <c r="L1029" s="2" t="s">
        <v>4501</v>
      </c>
      <c r="M1029" s="2" t="s">
        <v>4502</v>
      </c>
    </row>
    <row r="1030" spans="1:13" ht="30" x14ac:dyDescent="0.25">
      <c r="A1030" s="7">
        <v>1029</v>
      </c>
      <c r="B1030" s="6" t="s">
        <v>2146</v>
      </c>
      <c r="C1030" s="2" t="s">
        <v>2147</v>
      </c>
      <c r="D1030" s="2" t="s">
        <v>2148</v>
      </c>
      <c r="E1030" s="2">
        <v>98536</v>
      </c>
      <c r="F1030" s="2" t="s">
        <v>2149</v>
      </c>
      <c r="G1030" s="2" t="s">
        <v>12</v>
      </c>
      <c r="H1030" s="2"/>
      <c r="I1030" s="2" t="s">
        <v>2150</v>
      </c>
      <c r="J1030" s="2" t="s">
        <v>2038</v>
      </c>
      <c r="K1030" s="2" t="s">
        <v>15</v>
      </c>
      <c r="L1030" s="2" t="s">
        <v>2151</v>
      </c>
      <c r="M1030" s="2" t="s">
        <v>2152</v>
      </c>
    </row>
    <row r="1031" spans="1:13" ht="30" x14ac:dyDescent="0.25">
      <c r="A1031" s="7">
        <v>1030</v>
      </c>
      <c r="B1031" s="6" t="s">
        <v>309</v>
      </c>
      <c r="C1031" s="2" t="s">
        <v>310</v>
      </c>
      <c r="D1031" s="2" t="s">
        <v>311</v>
      </c>
      <c r="E1031" s="2">
        <v>88244</v>
      </c>
      <c r="F1031" s="2" t="s">
        <v>312</v>
      </c>
      <c r="G1031" s="2" t="s">
        <v>12</v>
      </c>
      <c r="H1031" s="2"/>
      <c r="I1031" s="2" t="s">
        <v>313</v>
      </c>
      <c r="J1031" s="2" t="s">
        <v>314</v>
      </c>
      <c r="K1031" s="2" t="s">
        <v>15</v>
      </c>
      <c r="L1031" s="2" t="s">
        <v>71</v>
      </c>
      <c r="M1031" s="2" t="s">
        <v>315</v>
      </c>
    </row>
    <row r="1032" spans="1:13" ht="60" x14ac:dyDescent="0.25">
      <c r="A1032" s="7">
        <v>1031</v>
      </c>
      <c r="B1032" s="6" t="s">
        <v>4905</v>
      </c>
      <c r="C1032" s="2" t="s">
        <v>4906</v>
      </c>
      <c r="D1032" s="2" t="s">
        <v>4907</v>
      </c>
      <c r="E1032" s="2">
        <v>92763</v>
      </c>
      <c r="F1032" s="2" t="s">
        <v>4908</v>
      </c>
      <c r="G1032" s="2" t="s">
        <v>12</v>
      </c>
      <c r="H1032" s="2"/>
      <c r="I1032" s="2" t="s">
        <v>4909</v>
      </c>
      <c r="J1032" s="2" t="s">
        <v>4839</v>
      </c>
      <c r="K1032" s="2" t="s">
        <v>4841</v>
      </c>
      <c r="L1032" s="2" t="s">
        <v>4910</v>
      </c>
      <c r="M1032" s="2" t="s">
        <v>4911</v>
      </c>
    </row>
    <row r="1033" spans="1:13" ht="45" x14ac:dyDescent="0.25">
      <c r="A1033" s="7">
        <v>1032</v>
      </c>
      <c r="B1033" s="6" t="s">
        <v>3427</v>
      </c>
      <c r="C1033" s="2" t="s">
        <v>3428</v>
      </c>
      <c r="D1033" s="2" t="s">
        <v>2239</v>
      </c>
      <c r="E1033" s="2">
        <v>87170</v>
      </c>
      <c r="F1033" s="2" t="s">
        <v>3429</v>
      </c>
      <c r="G1033" s="2" t="s">
        <v>12</v>
      </c>
      <c r="H1033" s="2"/>
      <c r="I1033" s="2" t="s">
        <v>3430</v>
      </c>
      <c r="J1033" s="2" t="s">
        <v>3195</v>
      </c>
      <c r="K1033" s="2" t="s">
        <v>3218</v>
      </c>
      <c r="L1033" s="2" t="s">
        <v>3431</v>
      </c>
      <c r="M1033" s="2" t="s">
        <v>3432</v>
      </c>
    </row>
    <row r="1034" spans="1:13" ht="45" x14ac:dyDescent="0.25">
      <c r="A1034" s="7">
        <v>1033</v>
      </c>
      <c r="B1034" s="6" t="s">
        <v>3427</v>
      </c>
      <c r="C1034" s="2" t="s">
        <v>3428</v>
      </c>
      <c r="D1034" s="2" t="s">
        <v>2239</v>
      </c>
      <c r="E1034" s="2">
        <v>87169</v>
      </c>
      <c r="F1034" s="2" t="s">
        <v>3433</v>
      </c>
      <c r="G1034" s="2" t="s">
        <v>12</v>
      </c>
      <c r="H1034" s="2"/>
      <c r="I1034" s="2" t="s">
        <v>3430</v>
      </c>
      <c r="J1034" s="2" t="s">
        <v>3195</v>
      </c>
      <c r="K1034" s="2" t="s">
        <v>3222</v>
      </c>
      <c r="L1034" s="2" t="s">
        <v>3431</v>
      </c>
      <c r="M1034" s="2" t="s">
        <v>3432</v>
      </c>
    </row>
    <row r="1035" spans="1:13" ht="45" x14ac:dyDescent="0.25">
      <c r="A1035" s="7">
        <v>1034</v>
      </c>
      <c r="B1035" s="6" t="s">
        <v>3427</v>
      </c>
      <c r="C1035" s="2" t="s">
        <v>3428</v>
      </c>
      <c r="D1035" s="2" t="s">
        <v>2239</v>
      </c>
      <c r="E1035" s="2">
        <v>87173</v>
      </c>
      <c r="F1035" s="2" t="s">
        <v>3434</v>
      </c>
      <c r="G1035" s="2" t="s">
        <v>12</v>
      </c>
      <c r="H1035" s="2"/>
      <c r="I1035" s="2" t="s">
        <v>3430</v>
      </c>
      <c r="J1035" s="2" t="s">
        <v>3195</v>
      </c>
      <c r="K1035" s="2" t="s">
        <v>2894</v>
      </c>
      <c r="L1035" s="2" t="s">
        <v>3431</v>
      </c>
      <c r="M1035" s="2" t="s">
        <v>3432</v>
      </c>
    </row>
    <row r="1036" spans="1:13" ht="45" x14ac:dyDescent="0.25">
      <c r="A1036" s="7">
        <v>1035</v>
      </c>
      <c r="B1036" s="6" t="s">
        <v>3427</v>
      </c>
      <c r="C1036" s="2" t="s">
        <v>3428</v>
      </c>
      <c r="D1036" s="2" t="s">
        <v>2239</v>
      </c>
      <c r="E1036" s="2">
        <v>87165</v>
      </c>
      <c r="F1036" s="2" t="s">
        <v>3435</v>
      </c>
      <c r="G1036" s="2" t="s">
        <v>12</v>
      </c>
      <c r="H1036" s="2"/>
      <c r="I1036" s="2" t="s">
        <v>3430</v>
      </c>
      <c r="J1036" s="2" t="s">
        <v>3195</v>
      </c>
      <c r="K1036" s="2" t="s">
        <v>3230</v>
      </c>
      <c r="L1036" s="2" t="s">
        <v>3431</v>
      </c>
      <c r="M1036" s="2" t="s">
        <v>3432</v>
      </c>
    </row>
    <row r="1037" spans="1:13" ht="45" x14ac:dyDescent="0.25">
      <c r="A1037" s="7">
        <v>1036</v>
      </c>
      <c r="B1037" s="6" t="s">
        <v>3427</v>
      </c>
      <c r="C1037" s="2" t="s">
        <v>3428</v>
      </c>
      <c r="D1037" s="2" t="s">
        <v>2239</v>
      </c>
      <c r="E1037" s="2">
        <v>87172</v>
      </c>
      <c r="F1037" s="2" t="s">
        <v>3436</v>
      </c>
      <c r="G1037" s="2" t="s">
        <v>12</v>
      </c>
      <c r="H1037" s="2"/>
      <c r="I1037" s="2" t="s">
        <v>3430</v>
      </c>
      <c r="J1037" s="2" t="s">
        <v>3195</v>
      </c>
      <c r="K1037" s="2" t="s">
        <v>15</v>
      </c>
      <c r="L1037" s="2" t="s">
        <v>3431</v>
      </c>
      <c r="M1037" s="2" t="s">
        <v>3432</v>
      </c>
    </row>
    <row r="1038" spans="1:13" ht="45" x14ac:dyDescent="0.25">
      <c r="A1038" s="7">
        <v>1037</v>
      </c>
      <c r="B1038" s="6" t="s">
        <v>3427</v>
      </c>
      <c r="C1038" s="2" t="s">
        <v>3428</v>
      </c>
      <c r="D1038" s="2" t="s">
        <v>2239</v>
      </c>
      <c r="E1038" s="2">
        <v>87171</v>
      </c>
      <c r="F1038" s="2" t="s">
        <v>3437</v>
      </c>
      <c r="G1038" s="2" t="s">
        <v>12</v>
      </c>
      <c r="H1038" s="2"/>
      <c r="I1038" s="2" t="s">
        <v>3430</v>
      </c>
      <c r="J1038" s="2" t="s">
        <v>3195</v>
      </c>
      <c r="K1038" s="2" t="s">
        <v>3204</v>
      </c>
      <c r="L1038" s="2" t="s">
        <v>3431</v>
      </c>
      <c r="M1038" s="2" t="s">
        <v>3432</v>
      </c>
    </row>
    <row r="1039" spans="1:13" ht="45" x14ac:dyDescent="0.25">
      <c r="A1039" s="7">
        <v>1038</v>
      </c>
      <c r="B1039" s="6" t="s">
        <v>3427</v>
      </c>
      <c r="C1039" s="2" t="s">
        <v>3428</v>
      </c>
      <c r="D1039" s="2" t="s">
        <v>2239</v>
      </c>
      <c r="E1039" s="2">
        <v>87167</v>
      </c>
      <c r="F1039" s="2" t="s">
        <v>3438</v>
      </c>
      <c r="G1039" s="2" t="s">
        <v>12</v>
      </c>
      <c r="H1039" s="2"/>
      <c r="I1039" s="2" t="s">
        <v>3430</v>
      </c>
      <c r="J1039" s="2" t="s">
        <v>3195</v>
      </c>
      <c r="K1039" s="2" t="s">
        <v>3439</v>
      </c>
      <c r="L1039" s="2" t="s">
        <v>3431</v>
      </c>
      <c r="M1039" s="2" t="s">
        <v>3432</v>
      </c>
    </row>
    <row r="1040" spans="1:13" ht="30" x14ac:dyDescent="0.25">
      <c r="A1040" s="7">
        <v>1039</v>
      </c>
      <c r="B1040" s="6" t="s">
        <v>4830</v>
      </c>
      <c r="C1040" s="2" t="s">
        <v>4831</v>
      </c>
      <c r="D1040" s="2" t="s">
        <v>3922</v>
      </c>
      <c r="E1040" s="2">
        <v>132316</v>
      </c>
      <c r="F1040" s="2" t="s">
        <v>4832</v>
      </c>
      <c r="G1040" s="2" t="s">
        <v>12</v>
      </c>
      <c r="H1040" s="2"/>
      <c r="I1040" s="2" t="s">
        <v>4833</v>
      </c>
      <c r="J1040" s="2" t="s">
        <v>4813</v>
      </c>
      <c r="K1040" s="2" t="s">
        <v>15</v>
      </c>
      <c r="L1040" s="2" t="s">
        <v>4834</v>
      </c>
      <c r="M1040" s="2" t="s">
        <v>4835</v>
      </c>
    </row>
    <row r="1041" spans="1:13" ht="45" x14ac:dyDescent="0.25">
      <c r="A1041" s="7">
        <v>1040</v>
      </c>
      <c r="B1041" s="6" t="s">
        <v>4013</v>
      </c>
      <c r="C1041" s="2" t="s">
        <v>4014</v>
      </c>
      <c r="D1041" s="2" t="s">
        <v>4015</v>
      </c>
      <c r="E1041" s="2">
        <v>104280</v>
      </c>
      <c r="F1041" s="2" t="s">
        <v>4016</v>
      </c>
      <c r="G1041" s="2" t="s">
        <v>12</v>
      </c>
      <c r="H1041" s="2"/>
      <c r="I1041" s="2" t="s">
        <v>4017</v>
      </c>
      <c r="J1041" s="2" t="s">
        <v>3987</v>
      </c>
      <c r="K1041" s="2" t="s">
        <v>4018</v>
      </c>
      <c r="L1041" s="2" t="s">
        <v>4019</v>
      </c>
      <c r="M1041" s="2" t="s">
        <v>4020</v>
      </c>
    </row>
    <row r="1042" spans="1:13" ht="45" x14ac:dyDescent="0.25">
      <c r="A1042" s="7">
        <v>1041</v>
      </c>
      <c r="B1042" s="6" t="s">
        <v>4013</v>
      </c>
      <c r="C1042" s="2" t="s">
        <v>4014</v>
      </c>
      <c r="D1042" s="2" t="s">
        <v>4015</v>
      </c>
      <c r="E1042" s="2">
        <v>104295</v>
      </c>
      <c r="F1042" s="2" t="s">
        <v>4140</v>
      </c>
      <c r="G1042" s="2" t="s">
        <v>12</v>
      </c>
      <c r="H1042" s="2"/>
      <c r="I1042" s="2" t="s">
        <v>4017</v>
      </c>
      <c r="J1042" s="2" t="s">
        <v>4136</v>
      </c>
      <c r="K1042" s="2" t="s">
        <v>4137</v>
      </c>
      <c r="L1042" s="2" t="s">
        <v>4019</v>
      </c>
      <c r="M1042" s="2" t="s">
        <v>4020</v>
      </c>
    </row>
    <row r="1043" spans="1:13" ht="45" x14ac:dyDescent="0.25">
      <c r="A1043" s="7">
        <v>1042</v>
      </c>
      <c r="B1043" s="6" t="s">
        <v>4013</v>
      </c>
      <c r="C1043" s="2" t="s">
        <v>4014</v>
      </c>
      <c r="D1043" s="2" t="s">
        <v>4015</v>
      </c>
      <c r="E1043" s="2">
        <v>104290</v>
      </c>
      <c r="F1043" s="2" t="s">
        <v>4141</v>
      </c>
      <c r="G1043" s="2" t="s">
        <v>12</v>
      </c>
      <c r="H1043" s="2"/>
      <c r="I1043" s="2" t="s">
        <v>4017</v>
      </c>
      <c r="J1043" s="2" t="s">
        <v>4136</v>
      </c>
      <c r="K1043" s="2" t="s">
        <v>4142</v>
      </c>
      <c r="L1043" s="2" t="s">
        <v>4019</v>
      </c>
      <c r="M1043" s="2" t="s">
        <v>4020</v>
      </c>
    </row>
    <row r="1044" spans="1:13" ht="45" x14ac:dyDescent="0.25">
      <c r="A1044" s="7">
        <v>1043</v>
      </c>
      <c r="B1044" s="6" t="s">
        <v>4013</v>
      </c>
      <c r="C1044" s="2" t="s">
        <v>4014</v>
      </c>
      <c r="D1044" s="2" t="s">
        <v>4015</v>
      </c>
      <c r="E1044" s="2">
        <v>104284</v>
      </c>
      <c r="F1044" s="2" t="s">
        <v>4143</v>
      </c>
      <c r="G1044" s="2" t="s">
        <v>12</v>
      </c>
      <c r="H1044" s="2"/>
      <c r="I1044" s="2" t="s">
        <v>4017</v>
      </c>
      <c r="J1044" s="2" t="s">
        <v>4136</v>
      </c>
      <c r="K1044" s="2" t="s">
        <v>15</v>
      </c>
      <c r="L1044" s="2" t="s">
        <v>4019</v>
      </c>
      <c r="M1044" s="2" t="s">
        <v>4020</v>
      </c>
    </row>
    <row r="1045" spans="1:13" ht="30" x14ac:dyDescent="0.25">
      <c r="A1045" s="7">
        <v>1044</v>
      </c>
      <c r="B1045" s="6" t="s">
        <v>1276</v>
      </c>
      <c r="C1045" s="2" t="s">
        <v>1277</v>
      </c>
      <c r="D1045" s="2" t="s">
        <v>1278</v>
      </c>
      <c r="E1045" s="2">
        <v>85448</v>
      </c>
      <c r="F1045" s="2" t="s">
        <v>1279</v>
      </c>
      <c r="G1045" s="2" t="s">
        <v>12</v>
      </c>
      <c r="H1045" s="2"/>
      <c r="I1045" s="2" t="s">
        <v>1280</v>
      </c>
      <c r="J1045" s="2" t="s">
        <v>1163</v>
      </c>
      <c r="K1045" s="2" t="s">
        <v>15</v>
      </c>
      <c r="L1045" s="2" t="s">
        <v>1281</v>
      </c>
      <c r="M1045" s="2" t="s">
        <v>1282</v>
      </c>
    </row>
    <row r="1046" spans="1:13" ht="30" x14ac:dyDescent="0.25">
      <c r="A1046" s="7">
        <v>1045</v>
      </c>
      <c r="B1046" s="6" t="s">
        <v>1276</v>
      </c>
      <c r="C1046" s="2" t="s">
        <v>1277</v>
      </c>
      <c r="D1046" s="2" t="s">
        <v>1361</v>
      </c>
      <c r="E1046" s="2">
        <v>85450</v>
      </c>
      <c r="F1046" s="2" t="s">
        <v>1684</v>
      </c>
      <c r="G1046" s="2" t="s">
        <v>12</v>
      </c>
      <c r="H1046" s="2"/>
      <c r="I1046" s="2" t="s">
        <v>1280</v>
      </c>
      <c r="J1046" s="2" t="s">
        <v>1342</v>
      </c>
      <c r="K1046" s="2" t="s">
        <v>15</v>
      </c>
      <c r="L1046" s="2" t="s">
        <v>1281</v>
      </c>
      <c r="M1046" s="2" t="s">
        <v>1282</v>
      </c>
    </row>
    <row r="1047" spans="1:13" ht="30" x14ac:dyDescent="0.25">
      <c r="A1047" s="7">
        <v>1046</v>
      </c>
      <c r="B1047" s="6" t="s">
        <v>4528</v>
      </c>
      <c r="C1047" s="2" t="s">
        <v>4529</v>
      </c>
      <c r="D1047" s="2" t="s">
        <v>2232</v>
      </c>
      <c r="E1047" s="2">
        <v>114203</v>
      </c>
      <c r="F1047" s="2" t="s">
        <v>4530</v>
      </c>
      <c r="G1047" s="2" t="s">
        <v>12</v>
      </c>
      <c r="H1047" s="2"/>
      <c r="I1047" s="2" t="s">
        <v>4531</v>
      </c>
      <c r="J1047" s="2" t="s">
        <v>4513</v>
      </c>
      <c r="K1047" s="2" t="s">
        <v>15</v>
      </c>
      <c r="L1047" s="2" t="s">
        <v>4532</v>
      </c>
      <c r="M1047" s="2" t="s">
        <v>4533</v>
      </c>
    </row>
    <row r="1048" spans="1:13" ht="30" x14ac:dyDescent="0.25">
      <c r="A1048" s="7">
        <v>1047</v>
      </c>
      <c r="B1048" s="6" t="s">
        <v>437</v>
      </c>
      <c r="C1048" s="2" t="s">
        <v>438</v>
      </c>
      <c r="D1048" s="2" t="s">
        <v>288</v>
      </c>
      <c r="E1048" s="2">
        <v>117072</v>
      </c>
      <c r="F1048" s="2" t="s">
        <v>439</v>
      </c>
      <c r="G1048" s="2" t="s">
        <v>12</v>
      </c>
      <c r="H1048" s="2"/>
      <c r="I1048" s="2" t="s">
        <v>440</v>
      </c>
      <c r="J1048" s="2" t="s">
        <v>320</v>
      </c>
      <c r="K1048" s="2" t="s">
        <v>15</v>
      </c>
      <c r="L1048" s="2" t="s">
        <v>441</v>
      </c>
      <c r="M1048" s="2" t="s">
        <v>442</v>
      </c>
    </row>
    <row r="1049" spans="1:13" ht="30" x14ac:dyDescent="0.25">
      <c r="A1049" s="7">
        <v>1048</v>
      </c>
      <c r="B1049" s="6" t="s">
        <v>437</v>
      </c>
      <c r="C1049" s="2" t="s">
        <v>438</v>
      </c>
      <c r="D1049" s="2" t="s">
        <v>288</v>
      </c>
      <c r="E1049" s="2">
        <v>117100</v>
      </c>
      <c r="F1049" s="2" t="s">
        <v>567</v>
      </c>
      <c r="G1049" s="2" t="s">
        <v>12</v>
      </c>
      <c r="H1049" s="2"/>
      <c r="I1049" s="2" t="s">
        <v>440</v>
      </c>
      <c r="J1049" s="2" t="s">
        <v>534</v>
      </c>
      <c r="K1049" s="2" t="s">
        <v>15</v>
      </c>
      <c r="L1049" s="2" t="s">
        <v>441</v>
      </c>
      <c r="M1049" s="2" t="s">
        <v>442</v>
      </c>
    </row>
    <row r="1050" spans="1:13" ht="30" x14ac:dyDescent="0.25">
      <c r="A1050" s="7">
        <v>1049</v>
      </c>
      <c r="B1050" s="6" t="s">
        <v>437</v>
      </c>
      <c r="C1050" s="2" t="s">
        <v>438</v>
      </c>
      <c r="D1050" s="2" t="s">
        <v>288</v>
      </c>
      <c r="E1050" s="2">
        <v>117120</v>
      </c>
      <c r="F1050" s="2" t="s">
        <v>5522</v>
      </c>
      <c r="G1050" s="2" t="s">
        <v>12</v>
      </c>
      <c r="H1050" s="2"/>
      <c r="I1050" s="2" t="s">
        <v>440</v>
      </c>
      <c r="J1050" s="2" t="s">
        <v>5503</v>
      </c>
      <c r="K1050" s="2" t="s">
        <v>15</v>
      </c>
      <c r="L1050" s="2" t="s">
        <v>441</v>
      </c>
      <c r="M1050" s="2" t="s">
        <v>442</v>
      </c>
    </row>
    <row r="1051" spans="1:13" ht="30" x14ac:dyDescent="0.25">
      <c r="A1051" s="7">
        <v>1050</v>
      </c>
      <c r="B1051" s="6" t="s">
        <v>437</v>
      </c>
      <c r="C1051" s="2" t="s">
        <v>438</v>
      </c>
      <c r="D1051" s="2" t="s">
        <v>288</v>
      </c>
      <c r="E1051" s="2">
        <v>117150</v>
      </c>
      <c r="F1051" s="2" t="s">
        <v>5564</v>
      </c>
      <c r="G1051" s="2" t="s">
        <v>12</v>
      </c>
      <c r="H1051" s="2"/>
      <c r="I1051" s="2" t="s">
        <v>440</v>
      </c>
      <c r="J1051" s="2" t="s">
        <v>5544</v>
      </c>
      <c r="K1051" s="2" t="s">
        <v>15</v>
      </c>
      <c r="L1051" s="2" t="s">
        <v>441</v>
      </c>
      <c r="M1051" s="2" t="s">
        <v>442</v>
      </c>
    </row>
    <row r="1052" spans="1:13" ht="45" x14ac:dyDescent="0.25">
      <c r="A1052" s="7">
        <v>1051</v>
      </c>
      <c r="B1052" s="6" t="s">
        <v>437</v>
      </c>
      <c r="C1052" s="2" t="s">
        <v>438</v>
      </c>
      <c r="D1052" s="2" t="s">
        <v>288</v>
      </c>
      <c r="E1052" s="2">
        <v>117171</v>
      </c>
      <c r="F1052" s="2" t="s">
        <v>5616</v>
      </c>
      <c r="G1052" s="2" t="s">
        <v>12</v>
      </c>
      <c r="H1052" s="2"/>
      <c r="I1052" s="2" t="s">
        <v>440</v>
      </c>
      <c r="J1052" s="2" t="s">
        <v>5583</v>
      </c>
      <c r="K1052" s="2" t="s">
        <v>15</v>
      </c>
      <c r="L1052" s="2" t="s">
        <v>441</v>
      </c>
      <c r="M1052" s="2" t="s">
        <v>442</v>
      </c>
    </row>
    <row r="1053" spans="1:13" ht="30" x14ac:dyDescent="0.25">
      <c r="A1053" s="7">
        <v>1052</v>
      </c>
      <c r="B1053" s="6" t="s">
        <v>437</v>
      </c>
      <c r="C1053" s="2" t="s">
        <v>438</v>
      </c>
      <c r="D1053" s="2" t="s">
        <v>288</v>
      </c>
      <c r="E1053" s="2">
        <v>117186</v>
      </c>
      <c r="F1053" s="2" t="s">
        <v>5699</v>
      </c>
      <c r="G1053" s="2" t="s">
        <v>12</v>
      </c>
      <c r="H1053" s="2"/>
      <c r="I1053" s="2" t="s">
        <v>440</v>
      </c>
      <c r="J1053" s="2" t="s">
        <v>5663</v>
      </c>
      <c r="K1053" s="2" t="s">
        <v>15</v>
      </c>
      <c r="L1053" s="2" t="s">
        <v>441</v>
      </c>
      <c r="M1053" s="2" t="s">
        <v>442</v>
      </c>
    </row>
    <row r="1054" spans="1:13" ht="30" x14ac:dyDescent="0.25">
      <c r="A1054" s="7">
        <v>1053</v>
      </c>
      <c r="B1054" s="6" t="s">
        <v>437</v>
      </c>
      <c r="C1054" s="2" t="s">
        <v>438</v>
      </c>
      <c r="D1054" s="2" t="s">
        <v>288</v>
      </c>
      <c r="E1054" s="2">
        <v>117204</v>
      </c>
      <c r="F1054" s="2" t="s">
        <v>5751</v>
      </c>
      <c r="G1054" s="2" t="s">
        <v>12</v>
      </c>
      <c r="H1054" s="2"/>
      <c r="I1054" s="2" t="s">
        <v>440</v>
      </c>
      <c r="J1054" s="2" t="s">
        <v>5731</v>
      </c>
      <c r="K1054" s="2" t="s">
        <v>15</v>
      </c>
      <c r="L1054" s="2" t="s">
        <v>441</v>
      </c>
      <c r="M1054" s="2" t="s">
        <v>442</v>
      </c>
    </row>
    <row r="1055" spans="1:13" ht="30" x14ac:dyDescent="0.25">
      <c r="A1055" s="7">
        <v>1054</v>
      </c>
      <c r="B1055" s="6" t="s">
        <v>437</v>
      </c>
      <c r="C1055" s="2" t="s">
        <v>438</v>
      </c>
      <c r="D1055" s="2" t="s">
        <v>288</v>
      </c>
      <c r="E1055" s="2">
        <v>117223</v>
      </c>
      <c r="F1055" s="2" t="s">
        <v>5909</v>
      </c>
      <c r="G1055" s="2" t="s">
        <v>12</v>
      </c>
      <c r="H1055" s="2"/>
      <c r="I1055" s="2" t="s">
        <v>440</v>
      </c>
      <c r="J1055" s="2" t="s">
        <v>5879</v>
      </c>
      <c r="K1055" s="2" t="s">
        <v>15</v>
      </c>
      <c r="L1055" s="2" t="s">
        <v>441</v>
      </c>
      <c r="M1055" s="2" t="s">
        <v>442</v>
      </c>
    </row>
    <row r="1056" spans="1:13" ht="30" x14ac:dyDescent="0.25">
      <c r="A1056" s="7">
        <v>1055</v>
      </c>
      <c r="B1056" s="6" t="s">
        <v>4403</v>
      </c>
      <c r="C1056" s="2" t="s">
        <v>4404</v>
      </c>
      <c r="D1056" s="2" t="s">
        <v>4405</v>
      </c>
      <c r="E1056" s="2">
        <v>108419</v>
      </c>
      <c r="F1056" s="2" t="s">
        <v>4406</v>
      </c>
      <c r="G1056" s="2" t="s">
        <v>12</v>
      </c>
      <c r="H1056" s="2"/>
      <c r="I1056" s="2" t="s">
        <v>4407</v>
      </c>
      <c r="J1056" s="2" t="s">
        <v>4312</v>
      </c>
      <c r="K1056" s="2" t="s">
        <v>15</v>
      </c>
      <c r="L1056" s="2" t="s">
        <v>4408</v>
      </c>
      <c r="M1056" s="2" t="s">
        <v>4409</v>
      </c>
    </row>
    <row r="1057" spans="1:13" ht="30" x14ac:dyDescent="0.25">
      <c r="A1057" s="7">
        <v>1056</v>
      </c>
      <c r="B1057" s="6" t="s">
        <v>867</v>
      </c>
      <c r="C1057" s="2" t="s">
        <v>868</v>
      </c>
      <c r="D1057" s="2" t="s">
        <v>869</v>
      </c>
      <c r="E1057" s="2">
        <v>111229</v>
      </c>
      <c r="F1057" s="2" t="s">
        <v>870</v>
      </c>
      <c r="G1057" s="2" t="s">
        <v>12</v>
      </c>
      <c r="H1057" s="2"/>
      <c r="I1057" s="2" t="s">
        <v>871</v>
      </c>
      <c r="J1057" s="2" t="s">
        <v>594</v>
      </c>
      <c r="K1057" s="2" t="s">
        <v>15</v>
      </c>
      <c r="L1057" s="2" t="s">
        <v>872</v>
      </c>
      <c r="M1057" s="2" t="s">
        <v>873</v>
      </c>
    </row>
    <row r="1058" spans="1:13" ht="30" x14ac:dyDescent="0.25">
      <c r="A1058" s="7">
        <v>1057</v>
      </c>
      <c r="B1058" s="6" t="s">
        <v>4410</v>
      </c>
      <c r="C1058" s="2" t="s">
        <v>4411</v>
      </c>
      <c r="D1058" s="2" t="s">
        <v>4412</v>
      </c>
      <c r="E1058" s="2">
        <v>123866</v>
      </c>
      <c r="F1058" s="2" t="s">
        <v>4413</v>
      </c>
      <c r="G1058" s="2" t="s">
        <v>12</v>
      </c>
      <c r="H1058" s="2"/>
      <c r="I1058" s="2" t="s">
        <v>4414</v>
      </c>
      <c r="J1058" s="2" t="s">
        <v>4312</v>
      </c>
      <c r="K1058" s="2" t="s">
        <v>15</v>
      </c>
      <c r="L1058" s="2" t="s">
        <v>4388</v>
      </c>
      <c r="M1058" s="2" t="s">
        <v>4415</v>
      </c>
    </row>
    <row r="1059" spans="1:13" ht="30" x14ac:dyDescent="0.25">
      <c r="A1059" s="7">
        <v>1058</v>
      </c>
      <c r="B1059" s="6" t="s">
        <v>4410</v>
      </c>
      <c r="C1059" s="2" t="s">
        <v>4411</v>
      </c>
      <c r="D1059" s="2" t="s">
        <v>4412</v>
      </c>
      <c r="E1059" s="2">
        <v>123841</v>
      </c>
      <c r="F1059" s="2" t="s">
        <v>4534</v>
      </c>
      <c r="G1059" s="2" t="s">
        <v>12</v>
      </c>
      <c r="H1059" s="2"/>
      <c r="I1059" s="2" t="s">
        <v>4414</v>
      </c>
      <c r="J1059" s="2" t="s">
        <v>4513</v>
      </c>
      <c r="K1059" s="2" t="s">
        <v>15</v>
      </c>
      <c r="L1059" s="2" t="s">
        <v>4388</v>
      </c>
      <c r="M1059" s="2" t="s">
        <v>4415</v>
      </c>
    </row>
    <row r="1060" spans="1:13" ht="30" x14ac:dyDescent="0.25">
      <c r="A1060" s="7">
        <v>1059</v>
      </c>
      <c r="B1060" s="6" t="s">
        <v>4410</v>
      </c>
      <c r="C1060" s="2" t="s">
        <v>4411</v>
      </c>
      <c r="D1060" s="2" t="s">
        <v>4412</v>
      </c>
      <c r="E1060" s="2">
        <v>123808</v>
      </c>
      <c r="F1060" s="2" t="s">
        <v>4626</v>
      </c>
      <c r="G1060" s="2" t="s">
        <v>12</v>
      </c>
      <c r="H1060" s="2"/>
      <c r="I1060" s="2" t="s">
        <v>4414</v>
      </c>
      <c r="J1060" s="2" t="s">
        <v>4573</v>
      </c>
      <c r="K1060" s="2" t="s">
        <v>15</v>
      </c>
      <c r="L1060" s="2" t="s">
        <v>4388</v>
      </c>
      <c r="M1060" s="2" t="s">
        <v>4415</v>
      </c>
    </row>
    <row r="1061" spans="1:13" ht="30" x14ac:dyDescent="0.25">
      <c r="A1061" s="7">
        <v>1060</v>
      </c>
      <c r="B1061" s="6" t="s">
        <v>874</v>
      </c>
      <c r="C1061" s="2" t="s">
        <v>875</v>
      </c>
      <c r="D1061" s="2" t="s">
        <v>591</v>
      </c>
      <c r="E1061" s="2">
        <v>117646</v>
      </c>
      <c r="F1061" s="2" t="s">
        <v>876</v>
      </c>
      <c r="G1061" s="2" t="s">
        <v>12</v>
      </c>
      <c r="H1061" s="2"/>
      <c r="I1061" s="2" t="s">
        <v>877</v>
      </c>
      <c r="J1061" s="2" t="s">
        <v>594</v>
      </c>
      <c r="K1061" s="2" t="s">
        <v>15</v>
      </c>
      <c r="L1061" s="2" t="s">
        <v>878</v>
      </c>
      <c r="M1061" s="2" t="s">
        <v>879</v>
      </c>
    </row>
    <row r="1062" spans="1:13" ht="30" x14ac:dyDescent="0.25">
      <c r="A1062" s="7">
        <v>1061</v>
      </c>
      <c r="B1062" s="6" t="s">
        <v>1685</v>
      </c>
      <c r="C1062" s="2" t="s">
        <v>1686</v>
      </c>
      <c r="D1062" s="2" t="s">
        <v>1687</v>
      </c>
      <c r="E1062" s="2">
        <v>122217</v>
      </c>
      <c r="F1062" s="2" t="s">
        <v>1688</v>
      </c>
      <c r="G1062" s="2" t="s">
        <v>12</v>
      </c>
      <c r="H1062" s="2"/>
      <c r="I1062" s="2" t="s">
        <v>1689</v>
      </c>
      <c r="J1062" s="2" t="s">
        <v>1342</v>
      </c>
      <c r="K1062" s="2" t="s">
        <v>1364</v>
      </c>
      <c r="L1062" s="2" t="s">
        <v>1690</v>
      </c>
      <c r="M1062" s="2" t="s">
        <v>1691</v>
      </c>
    </row>
    <row r="1063" spans="1:13" ht="30" x14ac:dyDescent="0.25">
      <c r="A1063" s="7">
        <v>1062</v>
      </c>
      <c r="B1063" s="6" t="s">
        <v>1685</v>
      </c>
      <c r="C1063" s="2" t="s">
        <v>1686</v>
      </c>
      <c r="D1063" s="2" t="s">
        <v>1687</v>
      </c>
      <c r="E1063" s="2">
        <v>121958</v>
      </c>
      <c r="F1063" s="2" t="s">
        <v>3826</v>
      </c>
      <c r="G1063" s="2" t="s">
        <v>12</v>
      </c>
      <c r="H1063" s="2"/>
      <c r="I1063" s="2" t="s">
        <v>1689</v>
      </c>
      <c r="J1063" s="2" t="s">
        <v>3795</v>
      </c>
      <c r="K1063" s="2" t="s">
        <v>15</v>
      </c>
      <c r="L1063" s="2" t="s">
        <v>1690</v>
      </c>
      <c r="M1063" s="2" t="s">
        <v>1691</v>
      </c>
    </row>
    <row r="1064" spans="1:13" ht="30" x14ac:dyDescent="0.25">
      <c r="A1064" s="7">
        <v>1063</v>
      </c>
      <c r="B1064" s="6" t="s">
        <v>1692</v>
      </c>
      <c r="C1064" s="2" t="s">
        <v>1693</v>
      </c>
      <c r="D1064" s="2" t="s">
        <v>1354</v>
      </c>
      <c r="E1064" s="2">
        <v>118592</v>
      </c>
      <c r="F1064" s="2" t="s">
        <v>1694</v>
      </c>
      <c r="G1064" s="2" t="s">
        <v>12</v>
      </c>
      <c r="H1064" s="2"/>
      <c r="I1064" s="2" t="s">
        <v>1695</v>
      </c>
      <c r="J1064" s="2" t="s">
        <v>1342</v>
      </c>
      <c r="K1064" s="2" t="s">
        <v>15</v>
      </c>
      <c r="L1064" s="2" t="s">
        <v>1696</v>
      </c>
      <c r="M1064" s="2" t="s">
        <v>1697</v>
      </c>
    </row>
    <row r="1065" spans="1:13" ht="30" x14ac:dyDescent="0.25">
      <c r="A1065" s="7">
        <v>1064</v>
      </c>
      <c r="B1065" s="6" t="s">
        <v>1692</v>
      </c>
      <c r="C1065" s="2" t="s">
        <v>1693</v>
      </c>
      <c r="D1065" s="2" t="s">
        <v>1354</v>
      </c>
      <c r="E1065" s="2">
        <v>118419</v>
      </c>
      <c r="F1065" s="2" t="s">
        <v>1698</v>
      </c>
      <c r="G1065" s="2" t="s">
        <v>12</v>
      </c>
      <c r="H1065" s="2"/>
      <c r="I1065" s="2" t="s">
        <v>1695</v>
      </c>
      <c r="J1065" s="2" t="s">
        <v>1342</v>
      </c>
      <c r="K1065" s="2" t="s">
        <v>1364</v>
      </c>
      <c r="L1065" s="2" t="s">
        <v>1696</v>
      </c>
      <c r="M1065" s="2" t="s">
        <v>1697</v>
      </c>
    </row>
    <row r="1066" spans="1:13" ht="30" x14ac:dyDescent="0.25">
      <c r="A1066" s="7">
        <v>1065</v>
      </c>
      <c r="B1066" s="6" t="s">
        <v>1692</v>
      </c>
      <c r="C1066" s="2" t="s">
        <v>1693</v>
      </c>
      <c r="D1066" s="2" t="s">
        <v>1354</v>
      </c>
      <c r="E1066" s="2">
        <v>118411</v>
      </c>
      <c r="F1066" s="2" t="s">
        <v>2523</v>
      </c>
      <c r="G1066" s="2" t="s">
        <v>12</v>
      </c>
      <c r="H1066" s="2"/>
      <c r="I1066" s="2" t="s">
        <v>1695</v>
      </c>
      <c r="J1066" s="2" t="s">
        <v>2419</v>
      </c>
      <c r="K1066" s="2" t="s">
        <v>2421</v>
      </c>
      <c r="L1066" s="2" t="s">
        <v>1696</v>
      </c>
      <c r="M1066" s="2" t="s">
        <v>1697</v>
      </c>
    </row>
    <row r="1067" spans="1:13" ht="45" x14ac:dyDescent="0.25">
      <c r="A1067" s="7">
        <v>1066</v>
      </c>
      <c r="B1067" s="6" t="s">
        <v>5199</v>
      </c>
      <c r="C1067" s="2" t="s">
        <v>5200</v>
      </c>
      <c r="D1067" s="2" t="s">
        <v>1286</v>
      </c>
      <c r="E1067" s="2">
        <v>132609</v>
      </c>
      <c r="F1067" s="2" t="s">
        <v>5201</v>
      </c>
      <c r="G1067" s="2" t="s">
        <v>12</v>
      </c>
      <c r="H1067" s="2"/>
      <c r="I1067" s="2" t="s">
        <v>5202</v>
      </c>
      <c r="J1067" s="2" t="s">
        <v>4976</v>
      </c>
      <c r="K1067" s="2" t="s">
        <v>15</v>
      </c>
      <c r="L1067" s="2" t="s">
        <v>5203</v>
      </c>
      <c r="M1067" s="2" t="s">
        <v>5204</v>
      </c>
    </row>
    <row r="1068" spans="1:13" ht="30" x14ac:dyDescent="0.25">
      <c r="A1068" s="7">
        <v>1067</v>
      </c>
      <c r="B1068" s="6" t="s">
        <v>6066</v>
      </c>
      <c r="C1068" s="2" t="s">
        <v>885</v>
      </c>
      <c r="D1068" s="2" t="s">
        <v>591</v>
      </c>
      <c r="E1068" s="2">
        <v>131872</v>
      </c>
      <c r="F1068" s="2" t="s">
        <v>886</v>
      </c>
      <c r="G1068" s="2" t="s">
        <v>12</v>
      </c>
      <c r="H1068" s="2"/>
      <c r="I1068" s="2" t="s">
        <v>887</v>
      </c>
      <c r="J1068" s="2" t="s">
        <v>594</v>
      </c>
      <c r="K1068" s="2" t="s">
        <v>15</v>
      </c>
      <c r="L1068" s="2" t="s">
        <v>888</v>
      </c>
      <c r="M1068" s="2" t="s">
        <v>889</v>
      </c>
    </row>
    <row r="1069" spans="1:13" ht="30" x14ac:dyDescent="0.25">
      <c r="A1069" s="7">
        <v>1068</v>
      </c>
      <c r="B1069" s="6" t="s">
        <v>2314</v>
      </c>
      <c r="C1069" s="2" t="s">
        <v>2315</v>
      </c>
      <c r="D1069" s="2" t="s">
        <v>2290</v>
      </c>
      <c r="E1069" s="2">
        <v>88907</v>
      </c>
      <c r="F1069" s="2" t="s">
        <v>2316</v>
      </c>
      <c r="G1069" s="2" t="s">
        <v>12</v>
      </c>
      <c r="H1069" s="2"/>
      <c r="I1069" s="2" t="s">
        <v>2317</v>
      </c>
      <c r="J1069" s="2" t="s">
        <v>2228</v>
      </c>
      <c r="K1069" s="2" t="s">
        <v>15</v>
      </c>
      <c r="L1069" s="2" t="s">
        <v>2318</v>
      </c>
      <c r="M1069" s="2" t="s">
        <v>2319</v>
      </c>
    </row>
    <row r="1070" spans="1:13" ht="30" x14ac:dyDescent="0.25">
      <c r="A1070" s="7">
        <v>1069</v>
      </c>
      <c r="B1070" s="6" t="s">
        <v>2314</v>
      </c>
      <c r="C1070" s="2" t="s">
        <v>2315</v>
      </c>
      <c r="D1070" s="2" t="s">
        <v>2290</v>
      </c>
      <c r="E1070" s="2">
        <v>88906</v>
      </c>
      <c r="F1070" s="2" t="s">
        <v>2406</v>
      </c>
      <c r="G1070" s="2" t="s">
        <v>12</v>
      </c>
      <c r="H1070" s="2"/>
      <c r="I1070" s="2" t="s">
        <v>2317</v>
      </c>
      <c r="J1070" s="2" t="s">
        <v>2379</v>
      </c>
      <c r="K1070" s="2" t="s">
        <v>15</v>
      </c>
      <c r="L1070" s="2" t="s">
        <v>2318</v>
      </c>
      <c r="M1070" s="2" t="s">
        <v>2319</v>
      </c>
    </row>
    <row r="1071" spans="1:13" ht="30" x14ac:dyDescent="0.25">
      <c r="A1071" s="7">
        <v>1070</v>
      </c>
      <c r="B1071" s="6" t="s">
        <v>2314</v>
      </c>
      <c r="C1071" s="2" t="s">
        <v>2315</v>
      </c>
      <c r="D1071" s="2" t="s">
        <v>2290</v>
      </c>
      <c r="E1071" s="2">
        <v>88908</v>
      </c>
      <c r="F1071" s="2" t="s">
        <v>2966</v>
      </c>
      <c r="G1071" s="2" t="s">
        <v>12</v>
      </c>
      <c r="H1071" s="2"/>
      <c r="I1071" s="2" t="s">
        <v>2317</v>
      </c>
      <c r="J1071" s="2" t="s">
        <v>2915</v>
      </c>
      <c r="K1071" s="2" t="s">
        <v>15</v>
      </c>
      <c r="L1071" s="2" t="s">
        <v>2318</v>
      </c>
      <c r="M1071" s="2" t="s">
        <v>2319</v>
      </c>
    </row>
    <row r="1072" spans="1:13" ht="45" x14ac:dyDescent="0.25">
      <c r="A1072" s="7">
        <v>1071</v>
      </c>
      <c r="B1072" s="6" t="s">
        <v>2314</v>
      </c>
      <c r="C1072" s="2" t="s">
        <v>2315</v>
      </c>
      <c r="D1072" s="2" t="s">
        <v>2290</v>
      </c>
      <c r="E1072" s="2">
        <v>88913</v>
      </c>
      <c r="F1072" s="2" t="s">
        <v>3440</v>
      </c>
      <c r="G1072" s="2" t="s">
        <v>12</v>
      </c>
      <c r="H1072" s="2"/>
      <c r="I1072" s="2" t="s">
        <v>2317</v>
      </c>
      <c r="J1072" s="2" t="s">
        <v>3195</v>
      </c>
      <c r="K1072" s="2" t="s">
        <v>3222</v>
      </c>
      <c r="L1072" s="2" t="s">
        <v>2318</v>
      </c>
      <c r="M1072" s="2" t="s">
        <v>2319</v>
      </c>
    </row>
    <row r="1073" spans="1:13" ht="45" x14ac:dyDescent="0.25">
      <c r="A1073" s="7">
        <v>1072</v>
      </c>
      <c r="B1073" s="6" t="s">
        <v>2314</v>
      </c>
      <c r="C1073" s="2" t="s">
        <v>2315</v>
      </c>
      <c r="D1073" s="2" t="s">
        <v>2290</v>
      </c>
      <c r="E1073" s="2">
        <v>88912</v>
      </c>
      <c r="F1073" s="2" t="s">
        <v>3441</v>
      </c>
      <c r="G1073" s="2" t="s">
        <v>12</v>
      </c>
      <c r="H1073" s="2"/>
      <c r="I1073" s="2" t="s">
        <v>2317</v>
      </c>
      <c r="J1073" s="2" t="s">
        <v>3195</v>
      </c>
      <c r="K1073" s="2" t="s">
        <v>3218</v>
      </c>
      <c r="L1073" s="2" t="s">
        <v>2318</v>
      </c>
      <c r="M1073" s="2" t="s">
        <v>2319</v>
      </c>
    </row>
    <row r="1074" spans="1:13" ht="30" x14ac:dyDescent="0.25">
      <c r="A1074" s="7">
        <v>1073</v>
      </c>
      <c r="B1074" s="6" t="s">
        <v>2314</v>
      </c>
      <c r="C1074" s="2" t="s">
        <v>2315</v>
      </c>
      <c r="D1074" s="2" t="s">
        <v>2290</v>
      </c>
      <c r="E1074" s="2">
        <v>88911</v>
      </c>
      <c r="F1074" s="2" t="s">
        <v>3969</v>
      </c>
      <c r="G1074" s="2" t="s">
        <v>12</v>
      </c>
      <c r="H1074" s="2"/>
      <c r="I1074" s="2" t="s">
        <v>2317</v>
      </c>
      <c r="J1074" s="2" t="s">
        <v>3951</v>
      </c>
      <c r="K1074" s="2" t="s">
        <v>15</v>
      </c>
      <c r="L1074" s="2" t="s">
        <v>2318</v>
      </c>
      <c r="M1074" s="2" t="s">
        <v>2319</v>
      </c>
    </row>
    <row r="1075" spans="1:13" ht="30" x14ac:dyDescent="0.25">
      <c r="A1075" s="7">
        <v>1074</v>
      </c>
      <c r="B1075" s="6" t="s">
        <v>2314</v>
      </c>
      <c r="C1075" s="2" t="s">
        <v>2315</v>
      </c>
      <c r="D1075" s="2" t="s">
        <v>2290</v>
      </c>
      <c r="E1075" s="2">
        <v>88910</v>
      </c>
      <c r="F1075" s="2" t="s">
        <v>5851</v>
      </c>
      <c r="G1075" s="2" t="s">
        <v>12</v>
      </c>
      <c r="H1075" s="2"/>
      <c r="I1075" s="2" t="s">
        <v>2317</v>
      </c>
      <c r="J1075" s="2" t="s">
        <v>5824</v>
      </c>
      <c r="K1075" s="2" t="s">
        <v>15</v>
      </c>
      <c r="L1075" s="2" t="s">
        <v>2318</v>
      </c>
      <c r="M1075" s="2" t="s">
        <v>2319</v>
      </c>
    </row>
    <row r="1076" spans="1:13" ht="30" x14ac:dyDescent="0.25">
      <c r="A1076" s="7">
        <v>1075</v>
      </c>
      <c r="B1076" s="6" t="s">
        <v>2314</v>
      </c>
      <c r="C1076" s="2" t="s">
        <v>2315</v>
      </c>
      <c r="D1076" s="2" t="s">
        <v>2290</v>
      </c>
      <c r="E1076" s="2">
        <v>88909</v>
      </c>
      <c r="F1076" s="2" t="s">
        <v>5942</v>
      </c>
      <c r="G1076" s="2" t="s">
        <v>12</v>
      </c>
      <c r="H1076" s="2"/>
      <c r="I1076" s="2" t="s">
        <v>2317</v>
      </c>
      <c r="J1076" s="2" t="s">
        <v>5931</v>
      </c>
      <c r="K1076" s="2" t="s">
        <v>15</v>
      </c>
      <c r="L1076" s="2" t="s">
        <v>2318</v>
      </c>
      <c r="M1076" s="2" t="s">
        <v>2319</v>
      </c>
    </row>
    <row r="1077" spans="1:13" ht="30" x14ac:dyDescent="0.25">
      <c r="A1077" s="7">
        <v>1076</v>
      </c>
      <c r="B1077" s="6" t="s">
        <v>1699</v>
      </c>
      <c r="C1077" s="2" t="s">
        <v>1700</v>
      </c>
      <c r="D1077" s="2" t="s">
        <v>1701</v>
      </c>
      <c r="E1077" s="2">
        <v>120801</v>
      </c>
      <c r="F1077" s="2" t="s">
        <v>1702</v>
      </c>
      <c r="G1077" s="2" t="s">
        <v>12</v>
      </c>
      <c r="H1077" s="2"/>
      <c r="I1077" s="2" t="s">
        <v>1703</v>
      </c>
      <c r="J1077" s="2" t="s">
        <v>1342</v>
      </c>
      <c r="K1077" s="2" t="s">
        <v>1364</v>
      </c>
      <c r="L1077" s="2" t="s">
        <v>1704</v>
      </c>
      <c r="M1077" s="2" t="s">
        <v>1705</v>
      </c>
    </row>
    <row r="1078" spans="1:13" ht="30" x14ac:dyDescent="0.25">
      <c r="A1078" s="7">
        <v>1077</v>
      </c>
      <c r="B1078" s="6" t="s">
        <v>1699</v>
      </c>
      <c r="C1078" s="2" t="s">
        <v>1700</v>
      </c>
      <c r="D1078" s="2" t="s">
        <v>1701</v>
      </c>
      <c r="E1078" s="2">
        <v>120820</v>
      </c>
      <c r="F1078" s="2" t="s">
        <v>2524</v>
      </c>
      <c r="G1078" s="2" t="s">
        <v>12</v>
      </c>
      <c r="H1078" s="2"/>
      <c r="I1078" s="2" t="s">
        <v>1703</v>
      </c>
      <c r="J1078" s="2" t="s">
        <v>2419</v>
      </c>
      <c r="K1078" s="2" t="s">
        <v>2421</v>
      </c>
      <c r="L1078" s="2" t="s">
        <v>1704</v>
      </c>
      <c r="M1078" s="2" t="s">
        <v>1705</v>
      </c>
    </row>
    <row r="1079" spans="1:13" ht="45" x14ac:dyDescent="0.25">
      <c r="A1079" s="7">
        <v>1078</v>
      </c>
      <c r="B1079" s="6" t="s">
        <v>1699</v>
      </c>
      <c r="C1079" s="2" t="s">
        <v>1700</v>
      </c>
      <c r="D1079" s="2" t="s">
        <v>3929</v>
      </c>
      <c r="E1079" s="2">
        <v>120872</v>
      </c>
      <c r="F1079" s="2" t="s">
        <v>3930</v>
      </c>
      <c r="G1079" s="2" t="s">
        <v>12</v>
      </c>
      <c r="H1079" s="2"/>
      <c r="I1079" s="2" t="s">
        <v>1703</v>
      </c>
      <c r="J1079" s="2" t="s">
        <v>3921</v>
      </c>
      <c r="K1079" s="2" t="s">
        <v>15</v>
      </c>
      <c r="L1079" s="2" t="s">
        <v>1704</v>
      </c>
      <c r="M1079" s="2" t="s">
        <v>1705</v>
      </c>
    </row>
    <row r="1080" spans="1:13" ht="30" x14ac:dyDescent="0.25">
      <c r="A1080" s="7">
        <v>1079</v>
      </c>
      <c r="B1080" s="6" t="s">
        <v>4261</v>
      </c>
      <c r="C1080" s="2" t="s">
        <v>4262</v>
      </c>
      <c r="D1080" s="2" t="s">
        <v>4263</v>
      </c>
      <c r="E1080" s="2">
        <v>96437</v>
      </c>
      <c r="F1080" s="2" t="s">
        <v>4264</v>
      </c>
      <c r="G1080" s="2" t="s">
        <v>12</v>
      </c>
      <c r="H1080" s="2"/>
      <c r="I1080" s="2" t="s">
        <v>4265</v>
      </c>
      <c r="J1080" s="2" t="s">
        <v>4258</v>
      </c>
      <c r="K1080" s="2" t="s">
        <v>15</v>
      </c>
      <c r="L1080" s="2" t="s">
        <v>4266</v>
      </c>
      <c r="M1080" s="2" t="s">
        <v>4267</v>
      </c>
    </row>
    <row r="1081" spans="1:13" ht="30" x14ac:dyDescent="0.25">
      <c r="A1081" s="7">
        <v>1080</v>
      </c>
      <c r="B1081" s="6" t="s">
        <v>4261</v>
      </c>
      <c r="C1081" s="2" t="s">
        <v>4262</v>
      </c>
      <c r="D1081" s="2" t="s">
        <v>4416</v>
      </c>
      <c r="E1081" s="2">
        <v>96441</v>
      </c>
      <c r="F1081" s="2" t="s">
        <v>4417</v>
      </c>
      <c r="G1081" s="2" t="s">
        <v>12</v>
      </c>
      <c r="H1081" s="2"/>
      <c r="I1081" s="2" t="s">
        <v>4265</v>
      </c>
      <c r="J1081" s="2" t="s">
        <v>4312</v>
      </c>
      <c r="K1081" s="2" t="s">
        <v>15</v>
      </c>
      <c r="L1081" s="2" t="s">
        <v>4266</v>
      </c>
      <c r="M1081" s="2" t="s">
        <v>4267</v>
      </c>
    </row>
    <row r="1082" spans="1:13" ht="30" x14ac:dyDescent="0.25">
      <c r="A1082" s="7">
        <v>1081</v>
      </c>
      <c r="B1082" s="6" t="s">
        <v>4261</v>
      </c>
      <c r="C1082" s="2" t="s">
        <v>4262</v>
      </c>
      <c r="D1082" s="2" t="s">
        <v>4416</v>
      </c>
      <c r="E1082" s="2">
        <v>96445</v>
      </c>
      <c r="F1082" s="2" t="s">
        <v>4535</v>
      </c>
      <c r="G1082" s="2" t="s">
        <v>12</v>
      </c>
      <c r="H1082" s="2"/>
      <c r="I1082" s="2" t="s">
        <v>4265</v>
      </c>
      <c r="J1082" s="2" t="s">
        <v>4513</v>
      </c>
      <c r="K1082" s="2" t="s">
        <v>15</v>
      </c>
      <c r="L1082" s="2" t="s">
        <v>4266</v>
      </c>
      <c r="M1082" s="2" t="s">
        <v>4267</v>
      </c>
    </row>
    <row r="1083" spans="1:13" ht="60" x14ac:dyDescent="0.25">
      <c r="A1083" s="7">
        <v>1082</v>
      </c>
      <c r="B1083" s="6" t="s">
        <v>4261</v>
      </c>
      <c r="C1083" s="2" t="s">
        <v>4262</v>
      </c>
      <c r="D1083" s="2" t="s">
        <v>4416</v>
      </c>
      <c r="E1083" s="2">
        <v>96451</v>
      </c>
      <c r="F1083" s="2" t="s">
        <v>4912</v>
      </c>
      <c r="G1083" s="2" t="s">
        <v>12</v>
      </c>
      <c r="H1083" s="2"/>
      <c r="I1083" s="2" t="s">
        <v>4265</v>
      </c>
      <c r="J1083" s="2" t="s">
        <v>4839</v>
      </c>
      <c r="K1083" s="2" t="s">
        <v>15</v>
      </c>
      <c r="L1083" s="2" t="s">
        <v>4266</v>
      </c>
      <c r="M1083" s="2" t="s">
        <v>4267</v>
      </c>
    </row>
    <row r="1084" spans="1:13" ht="60" x14ac:dyDescent="0.25">
      <c r="A1084" s="7">
        <v>1083</v>
      </c>
      <c r="B1084" s="6" t="s">
        <v>4261</v>
      </c>
      <c r="C1084" s="2" t="s">
        <v>4262</v>
      </c>
      <c r="D1084" s="2" t="s">
        <v>4416</v>
      </c>
      <c r="E1084" s="2">
        <v>96456</v>
      </c>
      <c r="F1084" s="2" t="s">
        <v>4913</v>
      </c>
      <c r="G1084" s="2" t="s">
        <v>12</v>
      </c>
      <c r="H1084" s="2"/>
      <c r="I1084" s="2" t="s">
        <v>4265</v>
      </c>
      <c r="J1084" s="2" t="s">
        <v>4839</v>
      </c>
      <c r="K1084" s="2" t="s">
        <v>4841</v>
      </c>
      <c r="L1084" s="2" t="s">
        <v>4266</v>
      </c>
      <c r="M1084" s="2" t="s">
        <v>4267</v>
      </c>
    </row>
    <row r="1085" spans="1:13" ht="30" x14ac:dyDescent="0.25">
      <c r="A1085" s="7">
        <v>1084</v>
      </c>
      <c r="B1085" s="6" t="s">
        <v>2525</v>
      </c>
      <c r="C1085" s="2" t="s">
        <v>2526</v>
      </c>
      <c r="D1085" s="2" t="s">
        <v>1361</v>
      </c>
      <c r="E1085" s="2">
        <v>97338</v>
      </c>
      <c r="F1085" s="2" t="s">
        <v>2527</v>
      </c>
      <c r="G1085" s="2" t="s">
        <v>12</v>
      </c>
      <c r="H1085" s="2"/>
      <c r="I1085" s="2" t="s">
        <v>2528</v>
      </c>
      <c r="J1085" s="2" t="s">
        <v>2419</v>
      </c>
      <c r="K1085" s="2" t="s">
        <v>1364</v>
      </c>
      <c r="L1085" s="2" t="s">
        <v>2529</v>
      </c>
      <c r="M1085" s="2" t="s">
        <v>2530</v>
      </c>
    </row>
    <row r="1086" spans="1:13" ht="30" x14ac:dyDescent="0.25">
      <c r="A1086" s="7">
        <v>1085</v>
      </c>
      <c r="B1086" s="6" t="s">
        <v>2525</v>
      </c>
      <c r="C1086" s="2" t="s">
        <v>2526</v>
      </c>
      <c r="D1086" s="2" t="s">
        <v>1361</v>
      </c>
      <c r="E1086" s="2">
        <v>97347</v>
      </c>
      <c r="F1086" s="2" t="s">
        <v>2531</v>
      </c>
      <c r="G1086" s="2" t="s">
        <v>12</v>
      </c>
      <c r="H1086" s="2"/>
      <c r="I1086" s="2" t="s">
        <v>2528</v>
      </c>
      <c r="J1086" s="2" t="s">
        <v>2419</v>
      </c>
      <c r="K1086" s="2" t="s">
        <v>2421</v>
      </c>
      <c r="L1086" s="2" t="s">
        <v>2529</v>
      </c>
      <c r="M1086" s="2" t="s">
        <v>2530</v>
      </c>
    </row>
    <row r="1087" spans="1:13" ht="45" x14ac:dyDescent="0.25">
      <c r="A1087" s="7">
        <v>1086</v>
      </c>
      <c r="B1087" s="6" t="s">
        <v>3442</v>
      </c>
      <c r="C1087" s="2" t="s">
        <v>3443</v>
      </c>
      <c r="D1087" s="2" t="s">
        <v>3444</v>
      </c>
      <c r="E1087" s="2">
        <v>111507</v>
      </c>
      <c r="F1087" s="2" t="s">
        <v>3445</v>
      </c>
      <c r="G1087" s="2" t="s">
        <v>12</v>
      </c>
      <c r="H1087" s="2"/>
      <c r="I1087" s="2" t="s">
        <v>3446</v>
      </c>
      <c r="J1087" s="2" t="s">
        <v>3195</v>
      </c>
      <c r="K1087" s="2" t="s">
        <v>3226</v>
      </c>
      <c r="L1087" s="2" t="s">
        <v>3447</v>
      </c>
      <c r="M1087" s="2" t="s">
        <v>6098</v>
      </c>
    </row>
    <row r="1088" spans="1:13" ht="45" x14ac:dyDescent="0.25">
      <c r="A1088" s="7">
        <v>1087</v>
      </c>
      <c r="B1088" s="6" t="s">
        <v>3442</v>
      </c>
      <c r="C1088" s="2" t="s">
        <v>3443</v>
      </c>
      <c r="D1088" s="2" t="s">
        <v>3444</v>
      </c>
      <c r="E1088" s="2">
        <v>111506</v>
      </c>
      <c r="F1088" s="2" t="s">
        <v>3448</v>
      </c>
      <c r="G1088" s="2" t="s">
        <v>12</v>
      </c>
      <c r="H1088" s="2"/>
      <c r="I1088" s="2" t="s">
        <v>3446</v>
      </c>
      <c r="J1088" s="2" t="s">
        <v>3195</v>
      </c>
      <c r="K1088" s="2" t="s">
        <v>3196</v>
      </c>
      <c r="L1088" s="2" t="s">
        <v>3447</v>
      </c>
      <c r="M1088" s="2" t="s">
        <v>6098</v>
      </c>
    </row>
    <row r="1089" spans="1:13" ht="30" x14ac:dyDescent="0.25">
      <c r="A1089" s="7">
        <v>1088</v>
      </c>
      <c r="B1089" s="6" t="s">
        <v>4177</v>
      </c>
      <c r="C1089" s="2" t="s">
        <v>4178</v>
      </c>
      <c r="D1089" s="2" t="s">
        <v>4179</v>
      </c>
      <c r="E1089" s="2">
        <v>98506</v>
      </c>
      <c r="F1089" s="2" t="s">
        <v>4180</v>
      </c>
      <c r="G1089" s="2" t="s">
        <v>12</v>
      </c>
      <c r="H1089" s="2"/>
      <c r="I1089" s="2" t="s">
        <v>4181</v>
      </c>
      <c r="J1089" s="2" t="s">
        <v>4174</v>
      </c>
      <c r="K1089" s="2" t="s">
        <v>15</v>
      </c>
      <c r="L1089" s="2" t="s">
        <v>4182</v>
      </c>
      <c r="M1089" s="2" t="s">
        <v>4183</v>
      </c>
    </row>
    <row r="1090" spans="1:13" ht="30" x14ac:dyDescent="0.25">
      <c r="A1090" s="7">
        <v>1089</v>
      </c>
      <c r="B1090" s="6" t="s">
        <v>4177</v>
      </c>
      <c r="C1090" s="2" t="s">
        <v>4178</v>
      </c>
      <c r="D1090" s="2" t="s">
        <v>4179</v>
      </c>
      <c r="E1090" s="2">
        <v>98510</v>
      </c>
      <c r="F1090" s="2" t="s">
        <v>4418</v>
      </c>
      <c r="G1090" s="2" t="s">
        <v>12</v>
      </c>
      <c r="H1090" s="2"/>
      <c r="I1090" s="2" t="s">
        <v>4181</v>
      </c>
      <c r="J1090" s="2" t="s">
        <v>4312</v>
      </c>
      <c r="K1090" s="2" t="s">
        <v>15</v>
      </c>
      <c r="L1090" s="2" t="s">
        <v>4182</v>
      </c>
      <c r="M1090" s="2" t="s">
        <v>4183</v>
      </c>
    </row>
    <row r="1091" spans="1:13" ht="30" x14ac:dyDescent="0.25">
      <c r="A1091" s="7">
        <v>1090</v>
      </c>
      <c r="B1091" s="6" t="s">
        <v>6065</v>
      </c>
      <c r="C1091" s="2" t="s">
        <v>880</v>
      </c>
      <c r="D1091" s="2" t="s">
        <v>591</v>
      </c>
      <c r="E1091" s="2">
        <v>126145</v>
      </c>
      <c r="F1091" s="2" t="s">
        <v>881</v>
      </c>
      <c r="G1091" s="2" t="s">
        <v>12</v>
      </c>
      <c r="H1091" s="2"/>
      <c r="I1091" s="2" t="s">
        <v>882</v>
      </c>
      <c r="J1091" s="2" t="s">
        <v>594</v>
      </c>
      <c r="K1091" s="2" t="s">
        <v>15</v>
      </c>
      <c r="L1091" s="2" t="s">
        <v>883</v>
      </c>
      <c r="M1091" s="2" t="s">
        <v>884</v>
      </c>
    </row>
    <row r="1092" spans="1:13" ht="30" x14ac:dyDescent="0.25">
      <c r="A1092" s="7">
        <v>1091</v>
      </c>
      <c r="B1092" s="6" t="s">
        <v>443</v>
      </c>
      <c r="C1092" s="2" t="s">
        <v>444</v>
      </c>
      <c r="D1092" s="2" t="s">
        <v>288</v>
      </c>
      <c r="E1092" s="2">
        <v>109671</v>
      </c>
      <c r="F1092" s="2" t="s">
        <v>445</v>
      </c>
      <c r="G1092" s="2" t="s">
        <v>12</v>
      </c>
      <c r="H1092" s="2"/>
      <c r="I1092" s="2" t="s">
        <v>446</v>
      </c>
      <c r="J1092" s="2" t="s">
        <v>320</v>
      </c>
      <c r="K1092" s="2" t="s">
        <v>15</v>
      </c>
      <c r="L1092" s="2" t="s">
        <v>447</v>
      </c>
      <c r="M1092" s="2" t="s">
        <v>448</v>
      </c>
    </row>
    <row r="1093" spans="1:13" ht="30" x14ac:dyDescent="0.25">
      <c r="A1093" s="7">
        <v>1092</v>
      </c>
      <c r="B1093" s="6" t="s">
        <v>443</v>
      </c>
      <c r="C1093" s="2" t="s">
        <v>444</v>
      </c>
      <c r="D1093" s="2" t="s">
        <v>288</v>
      </c>
      <c r="E1093" s="2">
        <v>109690</v>
      </c>
      <c r="F1093" s="2" t="s">
        <v>568</v>
      </c>
      <c r="G1093" s="2" t="s">
        <v>12</v>
      </c>
      <c r="H1093" s="2"/>
      <c r="I1093" s="2" t="s">
        <v>446</v>
      </c>
      <c r="J1093" s="2" t="s">
        <v>534</v>
      </c>
      <c r="K1093" s="2" t="s">
        <v>15</v>
      </c>
      <c r="L1093" s="2" t="s">
        <v>447</v>
      </c>
      <c r="M1093" s="2" t="s">
        <v>448</v>
      </c>
    </row>
    <row r="1094" spans="1:13" ht="45" x14ac:dyDescent="0.25">
      <c r="A1094" s="7">
        <v>1093</v>
      </c>
      <c r="B1094" s="6" t="s">
        <v>5205</v>
      </c>
      <c r="C1094" s="2" t="s">
        <v>5206</v>
      </c>
      <c r="D1094" s="2" t="s">
        <v>4981</v>
      </c>
      <c r="E1094" s="2">
        <v>105969</v>
      </c>
      <c r="F1094" s="2" t="s">
        <v>5207</v>
      </c>
      <c r="G1094" s="2" t="s">
        <v>12</v>
      </c>
      <c r="H1094" s="2"/>
      <c r="I1094" s="2" t="s">
        <v>5208</v>
      </c>
      <c r="J1094" s="2" t="s">
        <v>4976</v>
      </c>
      <c r="K1094" s="2" t="s">
        <v>4991</v>
      </c>
      <c r="L1094" s="2" t="s">
        <v>5209</v>
      </c>
      <c r="M1094" s="2" t="s">
        <v>5210</v>
      </c>
    </row>
    <row r="1095" spans="1:13" ht="30" x14ac:dyDescent="0.25">
      <c r="A1095" s="7">
        <v>1094</v>
      </c>
      <c r="B1095" s="6" t="s">
        <v>890</v>
      </c>
      <c r="C1095" s="2" t="s">
        <v>891</v>
      </c>
      <c r="D1095" s="2" t="s">
        <v>892</v>
      </c>
      <c r="E1095" s="2">
        <v>116680</v>
      </c>
      <c r="F1095" s="2" t="s">
        <v>893</v>
      </c>
      <c r="G1095" s="2" t="s">
        <v>12</v>
      </c>
      <c r="H1095" s="2"/>
      <c r="I1095" s="2" t="s">
        <v>894</v>
      </c>
      <c r="J1095" s="2" t="s">
        <v>594</v>
      </c>
      <c r="K1095" s="2" t="s">
        <v>15</v>
      </c>
      <c r="L1095" s="2" t="s">
        <v>895</v>
      </c>
      <c r="M1095" s="2" t="s">
        <v>896</v>
      </c>
    </row>
    <row r="1096" spans="1:13" ht="45" x14ac:dyDescent="0.25">
      <c r="A1096" s="7">
        <v>1095</v>
      </c>
      <c r="B1096" s="6" t="s">
        <v>5211</v>
      </c>
      <c r="C1096" s="2" t="s">
        <v>5212</v>
      </c>
      <c r="D1096" s="2" t="s">
        <v>1286</v>
      </c>
      <c r="E1096" s="2">
        <v>89720</v>
      </c>
      <c r="F1096" s="2" t="s">
        <v>5213</v>
      </c>
      <c r="G1096" s="2" t="s">
        <v>12</v>
      </c>
      <c r="H1096" s="2"/>
      <c r="I1096" s="2" t="s">
        <v>5214</v>
      </c>
      <c r="J1096" s="2" t="s">
        <v>4976</v>
      </c>
      <c r="K1096" s="2" t="s">
        <v>15</v>
      </c>
      <c r="L1096" s="2" t="s">
        <v>5215</v>
      </c>
      <c r="M1096" s="2" t="s">
        <v>5216</v>
      </c>
    </row>
    <row r="1097" spans="1:13" ht="45" x14ac:dyDescent="0.25">
      <c r="A1097" s="7">
        <v>1096</v>
      </c>
      <c r="B1097" s="6" t="s">
        <v>5217</v>
      </c>
      <c r="C1097" s="2" t="s">
        <v>5218</v>
      </c>
      <c r="D1097" s="2" t="s">
        <v>5219</v>
      </c>
      <c r="E1097" s="2">
        <v>91890</v>
      </c>
      <c r="F1097" s="2" t="s">
        <v>5220</v>
      </c>
      <c r="G1097" s="2" t="s">
        <v>12</v>
      </c>
      <c r="H1097" s="2"/>
      <c r="I1097" s="2" t="s">
        <v>5221</v>
      </c>
      <c r="J1097" s="2" t="s">
        <v>4976</v>
      </c>
      <c r="K1097" s="2" t="s">
        <v>4991</v>
      </c>
      <c r="L1097" s="2" t="s">
        <v>5222</v>
      </c>
      <c r="M1097" s="2" t="s">
        <v>5223</v>
      </c>
    </row>
    <row r="1098" spans="1:13" ht="30" x14ac:dyDescent="0.25">
      <c r="A1098" s="7">
        <v>1097</v>
      </c>
      <c r="B1098" s="6" t="s">
        <v>4419</v>
      </c>
      <c r="C1098" s="2" t="s">
        <v>4420</v>
      </c>
      <c r="D1098" s="2" t="s">
        <v>4421</v>
      </c>
      <c r="E1098" s="2">
        <v>93247</v>
      </c>
      <c r="F1098" s="2" t="s">
        <v>4422</v>
      </c>
      <c r="G1098" s="2" t="s">
        <v>12</v>
      </c>
      <c r="H1098" s="2"/>
      <c r="I1098" s="2" t="s">
        <v>4423</v>
      </c>
      <c r="J1098" s="2" t="s">
        <v>4312</v>
      </c>
      <c r="K1098" s="2" t="s">
        <v>15</v>
      </c>
      <c r="L1098" s="2" t="s">
        <v>4424</v>
      </c>
      <c r="M1098" s="2">
        <v>-996780096</v>
      </c>
    </row>
    <row r="1099" spans="1:13" ht="30" x14ac:dyDescent="0.25">
      <c r="A1099" s="7">
        <v>1098</v>
      </c>
      <c r="B1099" s="6" t="s">
        <v>2967</v>
      </c>
      <c r="C1099" s="2" t="s">
        <v>2968</v>
      </c>
      <c r="D1099" s="2" t="s">
        <v>2969</v>
      </c>
      <c r="E1099" s="2">
        <v>97514</v>
      </c>
      <c r="F1099" s="2" t="s">
        <v>2970</v>
      </c>
      <c r="G1099" s="2" t="s">
        <v>12</v>
      </c>
      <c r="H1099" s="2"/>
      <c r="I1099" s="2" t="s">
        <v>2971</v>
      </c>
      <c r="J1099" s="2" t="s">
        <v>2915</v>
      </c>
      <c r="K1099" s="2" t="s">
        <v>15</v>
      </c>
      <c r="L1099" s="2" t="s">
        <v>2972</v>
      </c>
      <c r="M1099" s="2" t="s">
        <v>2973</v>
      </c>
    </row>
    <row r="1100" spans="1:13" ht="45" x14ac:dyDescent="0.25">
      <c r="A1100" s="7">
        <v>1099</v>
      </c>
      <c r="B1100" s="6" t="s">
        <v>5224</v>
      </c>
      <c r="C1100" s="2" t="s">
        <v>5225</v>
      </c>
      <c r="D1100" s="2" t="s">
        <v>1286</v>
      </c>
      <c r="E1100" s="2">
        <v>117504</v>
      </c>
      <c r="F1100" s="2" t="s">
        <v>5226</v>
      </c>
      <c r="G1100" s="2" t="s">
        <v>12</v>
      </c>
      <c r="H1100" s="2"/>
      <c r="I1100" s="2" t="s">
        <v>5227</v>
      </c>
      <c r="J1100" s="2" t="s">
        <v>4976</v>
      </c>
      <c r="K1100" s="2" t="s">
        <v>15</v>
      </c>
      <c r="L1100" s="2" t="s">
        <v>5228</v>
      </c>
      <c r="M1100" s="2" t="s">
        <v>5229</v>
      </c>
    </row>
    <row r="1101" spans="1:13" ht="45" x14ac:dyDescent="0.25">
      <c r="A1101" s="7">
        <v>1100</v>
      </c>
      <c r="B1101" s="6" t="s">
        <v>3449</v>
      </c>
      <c r="C1101" s="2" t="s">
        <v>3450</v>
      </c>
      <c r="D1101" s="2" t="s">
        <v>2349</v>
      </c>
      <c r="E1101" s="2">
        <v>84426</v>
      </c>
      <c r="F1101" s="2" t="s">
        <v>3451</v>
      </c>
      <c r="G1101" s="2" t="s">
        <v>12</v>
      </c>
      <c r="H1101" s="2"/>
      <c r="I1101" s="2" t="s">
        <v>3452</v>
      </c>
      <c r="J1101" s="2" t="s">
        <v>3195</v>
      </c>
      <c r="K1101" s="2" t="s">
        <v>3218</v>
      </c>
      <c r="L1101" s="2" t="s">
        <v>3453</v>
      </c>
      <c r="M1101" s="2" t="s">
        <v>3454</v>
      </c>
    </row>
    <row r="1102" spans="1:13" ht="30" x14ac:dyDescent="0.25">
      <c r="A1102" s="7">
        <v>1101</v>
      </c>
      <c r="B1102" s="6" t="s">
        <v>267</v>
      </c>
      <c r="C1102" s="2" t="s">
        <v>268</v>
      </c>
      <c r="D1102" s="2" t="s">
        <v>48</v>
      </c>
      <c r="E1102" s="2">
        <v>100279</v>
      </c>
      <c r="F1102" s="2" t="s">
        <v>269</v>
      </c>
      <c r="G1102" s="2" t="s">
        <v>12</v>
      </c>
      <c r="H1102" s="2"/>
      <c r="I1102" s="2" t="s">
        <v>270</v>
      </c>
      <c r="J1102" s="2" t="s">
        <v>245</v>
      </c>
      <c r="K1102" s="2" t="s">
        <v>15</v>
      </c>
      <c r="L1102" s="2" t="s">
        <v>271</v>
      </c>
      <c r="M1102" s="2" t="s">
        <v>272</v>
      </c>
    </row>
    <row r="1103" spans="1:13" ht="30" x14ac:dyDescent="0.25">
      <c r="A1103" s="7">
        <v>1102</v>
      </c>
      <c r="B1103" s="6" t="s">
        <v>267</v>
      </c>
      <c r="C1103" s="2" t="s">
        <v>268</v>
      </c>
      <c r="D1103" s="2" t="s">
        <v>48</v>
      </c>
      <c r="E1103" s="2">
        <v>106187</v>
      </c>
      <c r="F1103" s="2" t="s">
        <v>5700</v>
      </c>
      <c r="G1103" s="2" t="s">
        <v>12</v>
      </c>
      <c r="H1103" s="2"/>
      <c r="I1103" s="2" t="s">
        <v>270</v>
      </c>
      <c r="J1103" s="2" t="s">
        <v>5663</v>
      </c>
      <c r="K1103" s="2" t="s">
        <v>15</v>
      </c>
      <c r="L1103" s="2" t="s">
        <v>271</v>
      </c>
      <c r="M1103" s="2" t="s">
        <v>272</v>
      </c>
    </row>
    <row r="1104" spans="1:13" ht="30" x14ac:dyDescent="0.25">
      <c r="A1104" s="7">
        <v>1103</v>
      </c>
      <c r="B1104" s="6" t="s">
        <v>267</v>
      </c>
      <c r="C1104" s="2" t="s">
        <v>268</v>
      </c>
      <c r="D1104" s="2" t="s">
        <v>48</v>
      </c>
      <c r="E1104" s="2">
        <v>103774</v>
      </c>
      <c r="F1104" s="2" t="s">
        <v>5852</v>
      </c>
      <c r="G1104" s="2" t="s">
        <v>12</v>
      </c>
      <c r="H1104" s="2"/>
      <c r="I1104" s="2" t="s">
        <v>270</v>
      </c>
      <c r="J1104" s="2" t="s">
        <v>5824</v>
      </c>
      <c r="K1104" s="2" t="s">
        <v>15</v>
      </c>
      <c r="L1104" s="2" t="s">
        <v>271</v>
      </c>
      <c r="M1104" s="2" t="s">
        <v>272</v>
      </c>
    </row>
    <row r="1105" spans="1:13" ht="30" x14ac:dyDescent="0.25">
      <c r="A1105" s="7">
        <v>1104</v>
      </c>
      <c r="B1105" s="6" t="s">
        <v>4765</v>
      </c>
      <c r="C1105" s="2" t="s">
        <v>4766</v>
      </c>
      <c r="D1105" s="2" t="s">
        <v>4759</v>
      </c>
      <c r="E1105" s="2">
        <v>130364</v>
      </c>
      <c r="F1105" s="2" t="s">
        <v>4767</v>
      </c>
      <c r="G1105" s="2" t="s">
        <v>12</v>
      </c>
      <c r="H1105" s="2"/>
      <c r="I1105" s="2" t="s">
        <v>4768</v>
      </c>
      <c r="J1105" s="2" t="s">
        <v>4762</v>
      </c>
      <c r="K1105" s="2" t="s">
        <v>15</v>
      </c>
      <c r="L1105" s="2" t="s">
        <v>4769</v>
      </c>
      <c r="M1105" s="2" t="s">
        <v>4770</v>
      </c>
    </row>
    <row r="1106" spans="1:13" ht="45" x14ac:dyDescent="0.25">
      <c r="A1106" s="7">
        <v>1105</v>
      </c>
      <c r="B1106" s="6" t="s">
        <v>5230</v>
      </c>
      <c r="C1106" s="2" t="s">
        <v>5231</v>
      </c>
      <c r="D1106" s="2" t="s">
        <v>1286</v>
      </c>
      <c r="E1106" s="2">
        <v>118326</v>
      </c>
      <c r="F1106" s="2" t="s">
        <v>5232</v>
      </c>
      <c r="G1106" s="2" t="s">
        <v>12</v>
      </c>
      <c r="H1106" s="2"/>
      <c r="I1106" s="2" t="s">
        <v>5233</v>
      </c>
      <c r="J1106" s="2" t="s">
        <v>4976</v>
      </c>
      <c r="K1106" s="2" t="s">
        <v>5042</v>
      </c>
      <c r="L1106" s="2" t="s">
        <v>5234</v>
      </c>
      <c r="M1106" s="2" t="s">
        <v>5235</v>
      </c>
    </row>
    <row r="1107" spans="1:13" ht="60" x14ac:dyDescent="0.25">
      <c r="A1107" s="7">
        <v>1106</v>
      </c>
      <c r="B1107" s="6" t="s">
        <v>3779</v>
      </c>
      <c r="C1107" s="2" t="s">
        <v>3780</v>
      </c>
      <c r="D1107" s="2" t="s">
        <v>1264</v>
      </c>
      <c r="E1107" s="2">
        <v>129852</v>
      </c>
      <c r="F1107" s="2" t="s">
        <v>3781</v>
      </c>
      <c r="G1107" s="2" t="s">
        <v>12</v>
      </c>
      <c r="H1107" s="2"/>
      <c r="I1107" s="2" t="s">
        <v>3782</v>
      </c>
      <c r="J1107" s="2" t="s">
        <v>3738</v>
      </c>
      <c r="K1107" s="2" t="s">
        <v>15</v>
      </c>
      <c r="L1107" s="2" t="s">
        <v>3783</v>
      </c>
      <c r="M1107" s="2" t="s">
        <v>3784</v>
      </c>
    </row>
    <row r="1108" spans="1:13" ht="45" x14ac:dyDescent="0.25">
      <c r="A1108" s="7">
        <v>1107</v>
      </c>
      <c r="B1108" s="6" t="s">
        <v>6120</v>
      </c>
      <c r="C1108" s="2" t="s">
        <v>6121</v>
      </c>
      <c r="D1108" s="2" t="s">
        <v>6103</v>
      </c>
      <c r="E1108" s="2"/>
      <c r="F1108" s="2"/>
      <c r="G1108" s="2" t="s">
        <v>12</v>
      </c>
      <c r="H1108" s="2"/>
      <c r="I1108" s="2"/>
      <c r="J1108" s="2" t="s">
        <v>4794</v>
      </c>
      <c r="K1108" s="2"/>
      <c r="L1108" s="2" t="s">
        <v>6122</v>
      </c>
      <c r="M1108" s="2"/>
    </row>
    <row r="1109" spans="1:13" ht="30" x14ac:dyDescent="0.25">
      <c r="A1109" s="7">
        <v>1108</v>
      </c>
      <c r="B1109" s="6" t="s">
        <v>2153</v>
      </c>
      <c r="C1109" s="2" t="s">
        <v>2154</v>
      </c>
      <c r="D1109" s="2" t="s">
        <v>1959</v>
      </c>
      <c r="E1109" s="2">
        <v>104532</v>
      </c>
      <c r="F1109" s="2" t="s">
        <v>2155</v>
      </c>
      <c r="G1109" s="2" t="s">
        <v>12</v>
      </c>
      <c r="H1109" s="2"/>
      <c r="I1109" s="2" t="s">
        <v>2156</v>
      </c>
      <c r="J1109" s="2" t="s">
        <v>2038</v>
      </c>
      <c r="K1109" s="2" t="s">
        <v>15</v>
      </c>
      <c r="L1109" s="2" t="s">
        <v>2157</v>
      </c>
      <c r="M1109" s="2" t="s">
        <v>2158</v>
      </c>
    </row>
    <row r="1110" spans="1:13" ht="30" x14ac:dyDescent="0.25">
      <c r="A1110" s="7">
        <v>1109</v>
      </c>
      <c r="B1110" s="6" t="s">
        <v>2153</v>
      </c>
      <c r="C1110" s="2" t="s">
        <v>2154</v>
      </c>
      <c r="D1110" s="2" t="s">
        <v>1959</v>
      </c>
      <c r="E1110" s="2">
        <v>104526</v>
      </c>
      <c r="F1110" s="2" t="s">
        <v>4425</v>
      </c>
      <c r="G1110" s="2" t="s">
        <v>12</v>
      </c>
      <c r="H1110" s="2"/>
      <c r="I1110" s="2" t="s">
        <v>2156</v>
      </c>
      <c r="J1110" s="2" t="s">
        <v>4312</v>
      </c>
      <c r="K1110" s="2" t="s">
        <v>15</v>
      </c>
      <c r="L1110" s="2" t="s">
        <v>2157</v>
      </c>
      <c r="M1110" s="2" t="s">
        <v>2158</v>
      </c>
    </row>
    <row r="1111" spans="1:13" ht="45" x14ac:dyDescent="0.25">
      <c r="A1111" s="7">
        <v>1110</v>
      </c>
      <c r="B1111" s="6" t="s">
        <v>3455</v>
      </c>
      <c r="C1111" s="2" t="s">
        <v>3456</v>
      </c>
      <c r="D1111" s="2" t="s">
        <v>2239</v>
      </c>
      <c r="E1111" s="2">
        <v>127208</v>
      </c>
      <c r="F1111" s="2" t="s">
        <v>3457</v>
      </c>
      <c r="G1111" s="2" t="s">
        <v>12</v>
      </c>
      <c r="H1111" s="2"/>
      <c r="I1111" s="2" t="s">
        <v>3458</v>
      </c>
      <c r="J1111" s="2" t="s">
        <v>3195</v>
      </c>
      <c r="K1111" s="2" t="s">
        <v>3232</v>
      </c>
      <c r="L1111" s="2" t="s">
        <v>3459</v>
      </c>
      <c r="M1111" s="2" t="s">
        <v>3460</v>
      </c>
    </row>
    <row r="1112" spans="1:13" ht="30" x14ac:dyDescent="0.25">
      <c r="A1112" s="7">
        <v>1111</v>
      </c>
      <c r="B1112" s="6" t="s">
        <v>2407</v>
      </c>
      <c r="C1112" s="2" t="s">
        <v>2408</v>
      </c>
      <c r="D1112" s="2" t="s">
        <v>2290</v>
      </c>
      <c r="E1112" s="2">
        <v>87854</v>
      </c>
      <c r="F1112" s="2" t="s">
        <v>2409</v>
      </c>
      <c r="G1112" s="2" t="s">
        <v>12</v>
      </c>
      <c r="H1112" s="2"/>
      <c r="I1112" s="2" t="s">
        <v>2410</v>
      </c>
      <c r="J1112" s="2" t="s">
        <v>2379</v>
      </c>
      <c r="K1112" s="2" t="s">
        <v>15</v>
      </c>
      <c r="L1112" s="2" t="s">
        <v>2411</v>
      </c>
      <c r="M1112" s="2" t="s">
        <v>2412</v>
      </c>
    </row>
    <row r="1113" spans="1:13" ht="30" x14ac:dyDescent="0.25">
      <c r="A1113" s="7">
        <v>1112</v>
      </c>
      <c r="B1113" s="6" t="s">
        <v>897</v>
      </c>
      <c r="C1113" s="2" t="s">
        <v>898</v>
      </c>
      <c r="D1113" s="2" t="s">
        <v>591</v>
      </c>
      <c r="E1113" s="2">
        <v>102252</v>
      </c>
      <c r="F1113" s="2" t="s">
        <v>899</v>
      </c>
      <c r="G1113" s="2" t="s">
        <v>12</v>
      </c>
      <c r="H1113" s="2"/>
      <c r="I1113" s="2" t="s">
        <v>900</v>
      </c>
      <c r="J1113" s="2" t="s">
        <v>594</v>
      </c>
      <c r="K1113" s="2" t="s">
        <v>15</v>
      </c>
      <c r="L1113" s="2" t="s">
        <v>901</v>
      </c>
      <c r="M1113" s="2" t="s">
        <v>902</v>
      </c>
    </row>
    <row r="1114" spans="1:13" ht="45" x14ac:dyDescent="0.25">
      <c r="A1114" s="7">
        <v>1113</v>
      </c>
      <c r="B1114" s="6" t="s">
        <v>4021</v>
      </c>
      <c r="C1114" s="2" t="s">
        <v>4022</v>
      </c>
      <c r="D1114" s="2" t="s">
        <v>4023</v>
      </c>
      <c r="E1114" s="2">
        <v>108788</v>
      </c>
      <c r="F1114" s="2" t="s">
        <v>4024</v>
      </c>
      <c r="G1114" s="2" t="s">
        <v>12</v>
      </c>
      <c r="H1114" s="2"/>
      <c r="I1114" s="2" t="s">
        <v>4025</v>
      </c>
      <c r="J1114" s="2" t="s">
        <v>3987</v>
      </c>
      <c r="K1114" s="2" t="s">
        <v>15</v>
      </c>
      <c r="L1114" s="2" t="s">
        <v>1620</v>
      </c>
      <c r="M1114" s="2" t="s">
        <v>4026</v>
      </c>
    </row>
    <row r="1115" spans="1:13" ht="30" x14ac:dyDescent="0.25">
      <c r="A1115" s="7">
        <v>1114</v>
      </c>
      <c r="B1115" s="6" t="s">
        <v>4021</v>
      </c>
      <c r="C1115" s="2" t="s">
        <v>4022</v>
      </c>
      <c r="D1115" s="2" t="s">
        <v>4023</v>
      </c>
      <c r="E1115" s="2">
        <v>117613</v>
      </c>
      <c r="F1115" s="2" t="s">
        <v>4079</v>
      </c>
      <c r="G1115" s="2" t="s">
        <v>12</v>
      </c>
      <c r="H1115" s="2"/>
      <c r="I1115" s="2" t="s">
        <v>4025</v>
      </c>
      <c r="J1115" s="2" t="s">
        <v>4071</v>
      </c>
      <c r="K1115" s="2" t="s">
        <v>15</v>
      </c>
      <c r="L1115" s="2" t="s">
        <v>1620</v>
      </c>
      <c r="M1115" s="2" t="s">
        <v>4026</v>
      </c>
    </row>
    <row r="1116" spans="1:13" ht="30" x14ac:dyDescent="0.25">
      <c r="A1116" s="7">
        <v>1115</v>
      </c>
      <c r="B1116" s="6" t="s">
        <v>903</v>
      </c>
      <c r="C1116" s="2" t="s">
        <v>904</v>
      </c>
      <c r="D1116" s="2" t="s">
        <v>591</v>
      </c>
      <c r="E1116" s="2">
        <v>119038</v>
      </c>
      <c r="F1116" s="2" t="s">
        <v>905</v>
      </c>
      <c r="G1116" s="2" t="s">
        <v>12</v>
      </c>
      <c r="H1116" s="2"/>
      <c r="I1116" s="2" t="s">
        <v>906</v>
      </c>
      <c r="J1116" s="2" t="s">
        <v>594</v>
      </c>
      <c r="K1116" s="2" t="s">
        <v>15</v>
      </c>
      <c r="L1116" s="2" t="s">
        <v>907</v>
      </c>
      <c r="M1116" s="2" t="s">
        <v>908</v>
      </c>
    </row>
    <row r="1117" spans="1:13" ht="60" x14ac:dyDescent="0.25">
      <c r="A1117" s="7">
        <v>1116</v>
      </c>
      <c r="B1117" s="6" t="s">
        <v>4914</v>
      </c>
      <c r="C1117" s="2" t="s">
        <v>4915</v>
      </c>
      <c r="D1117" s="2" t="s">
        <v>4916</v>
      </c>
      <c r="E1117" s="2">
        <v>98562</v>
      </c>
      <c r="F1117" s="2" t="s">
        <v>4917</v>
      </c>
      <c r="G1117" s="2" t="s">
        <v>12</v>
      </c>
      <c r="H1117" s="2"/>
      <c r="I1117" s="2" t="s">
        <v>4918</v>
      </c>
      <c r="J1117" s="2" t="s">
        <v>4839</v>
      </c>
      <c r="K1117" s="2" t="s">
        <v>4841</v>
      </c>
      <c r="L1117" s="2" t="s">
        <v>4919</v>
      </c>
      <c r="M1117" s="2" t="s">
        <v>4920</v>
      </c>
    </row>
    <row r="1118" spans="1:13" ht="30" x14ac:dyDescent="0.25">
      <c r="A1118" s="7">
        <v>1117</v>
      </c>
      <c r="B1118" s="6" t="s">
        <v>8</v>
      </c>
      <c r="C1118" s="2" t="s">
        <v>9</v>
      </c>
      <c r="D1118" s="2" t="s">
        <v>10</v>
      </c>
      <c r="E1118" s="2">
        <v>106689</v>
      </c>
      <c r="F1118" s="2" t="s">
        <v>11</v>
      </c>
      <c r="G1118" s="2" t="s">
        <v>12</v>
      </c>
      <c r="H1118" s="2"/>
      <c r="I1118" s="2" t="s">
        <v>13</v>
      </c>
      <c r="J1118" s="2" t="s">
        <v>14</v>
      </c>
      <c r="K1118" s="2" t="s">
        <v>15</v>
      </c>
      <c r="L1118" s="2" t="s">
        <v>16</v>
      </c>
      <c r="M1118" s="2" t="s">
        <v>17</v>
      </c>
    </row>
    <row r="1119" spans="1:13" ht="30" x14ac:dyDescent="0.25">
      <c r="A1119" s="7">
        <v>1118</v>
      </c>
      <c r="B1119" s="6" t="s">
        <v>8</v>
      </c>
      <c r="C1119" s="2" t="s">
        <v>9</v>
      </c>
      <c r="D1119" s="2" t="s">
        <v>10</v>
      </c>
      <c r="E1119" s="2">
        <v>106701</v>
      </c>
      <c r="F1119" s="2" t="s">
        <v>1283</v>
      </c>
      <c r="G1119" s="2" t="s">
        <v>12</v>
      </c>
      <c r="H1119" s="2"/>
      <c r="I1119" s="2" t="s">
        <v>13</v>
      </c>
      <c r="J1119" s="2" t="s">
        <v>1163</v>
      </c>
      <c r="K1119" s="2" t="s">
        <v>15</v>
      </c>
      <c r="L1119" s="2" t="s">
        <v>16</v>
      </c>
      <c r="M1119" s="2" t="s">
        <v>17</v>
      </c>
    </row>
    <row r="1120" spans="1:13" ht="30" x14ac:dyDescent="0.25">
      <c r="A1120" s="7">
        <v>1119</v>
      </c>
      <c r="B1120" s="6" t="s">
        <v>8</v>
      </c>
      <c r="C1120" s="2" t="s">
        <v>9</v>
      </c>
      <c r="D1120" s="2" t="s">
        <v>10</v>
      </c>
      <c r="E1120" s="2">
        <v>106709</v>
      </c>
      <c r="F1120" s="2" t="s">
        <v>2800</v>
      </c>
      <c r="G1120" s="2" t="s">
        <v>12</v>
      </c>
      <c r="H1120" s="2"/>
      <c r="I1120" s="2" t="s">
        <v>13</v>
      </c>
      <c r="J1120" s="2" t="s">
        <v>2783</v>
      </c>
      <c r="K1120" s="2" t="s">
        <v>15</v>
      </c>
      <c r="L1120" s="2" t="s">
        <v>16</v>
      </c>
      <c r="M1120" s="2" t="s">
        <v>17</v>
      </c>
    </row>
    <row r="1121" spans="1:13" ht="30" x14ac:dyDescent="0.25">
      <c r="A1121" s="7">
        <v>1120</v>
      </c>
      <c r="B1121" s="6" t="s">
        <v>909</v>
      </c>
      <c r="C1121" s="2" t="s">
        <v>910</v>
      </c>
      <c r="D1121" s="2" t="s">
        <v>591</v>
      </c>
      <c r="E1121" s="2">
        <v>109472</v>
      </c>
      <c r="F1121" s="2" t="s">
        <v>911</v>
      </c>
      <c r="G1121" s="2" t="s">
        <v>12</v>
      </c>
      <c r="H1121" s="2"/>
      <c r="I1121" s="2" t="s">
        <v>912</v>
      </c>
      <c r="J1121" s="2" t="s">
        <v>594</v>
      </c>
      <c r="K1121" s="2" t="s">
        <v>15</v>
      </c>
      <c r="L1121" s="2" t="s">
        <v>913</v>
      </c>
      <c r="M1121" s="2" t="s">
        <v>914</v>
      </c>
    </row>
    <row r="1122" spans="1:13" ht="30" x14ac:dyDescent="0.25">
      <c r="A1122" s="7">
        <v>1121</v>
      </c>
      <c r="B1122" s="6" t="s">
        <v>1706</v>
      </c>
      <c r="C1122" s="2" t="s">
        <v>1707</v>
      </c>
      <c r="D1122" s="2" t="s">
        <v>1664</v>
      </c>
      <c r="E1122" s="2">
        <v>89414</v>
      </c>
      <c r="F1122" s="2" t="s">
        <v>1708</v>
      </c>
      <c r="G1122" s="2" t="s">
        <v>12</v>
      </c>
      <c r="H1122" s="2"/>
      <c r="I1122" s="2" t="s">
        <v>1709</v>
      </c>
      <c r="J1122" s="2" t="s">
        <v>1342</v>
      </c>
      <c r="K1122" s="2" t="s">
        <v>15</v>
      </c>
      <c r="L1122" s="2" t="s">
        <v>1710</v>
      </c>
      <c r="M1122" s="2" t="s">
        <v>1711</v>
      </c>
    </row>
    <row r="1123" spans="1:13" ht="30" x14ac:dyDescent="0.25">
      <c r="A1123" s="7">
        <v>1122</v>
      </c>
      <c r="B1123" s="6" t="s">
        <v>1712</v>
      </c>
      <c r="C1123" s="2" t="s">
        <v>1713</v>
      </c>
      <c r="D1123" s="2" t="s">
        <v>1361</v>
      </c>
      <c r="E1123" s="2">
        <v>115876</v>
      </c>
      <c r="F1123" s="2" t="s">
        <v>1714</v>
      </c>
      <c r="G1123" s="2" t="s">
        <v>12</v>
      </c>
      <c r="H1123" s="2"/>
      <c r="I1123" s="2" t="s">
        <v>1715</v>
      </c>
      <c r="J1123" s="2" t="s">
        <v>1342</v>
      </c>
      <c r="K1123" s="2" t="s">
        <v>1364</v>
      </c>
      <c r="L1123" s="2" t="s">
        <v>1716</v>
      </c>
      <c r="M1123" s="2" t="s">
        <v>1717</v>
      </c>
    </row>
    <row r="1124" spans="1:13" ht="30" x14ac:dyDescent="0.25">
      <c r="A1124" s="7">
        <v>1123</v>
      </c>
      <c r="B1124" s="6" t="s">
        <v>1712</v>
      </c>
      <c r="C1124" s="2" t="s">
        <v>1713</v>
      </c>
      <c r="D1124" s="2" t="s">
        <v>1361</v>
      </c>
      <c r="E1124" s="2">
        <v>115824</v>
      </c>
      <c r="F1124" s="2" t="s">
        <v>2532</v>
      </c>
      <c r="G1124" s="2" t="s">
        <v>12</v>
      </c>
      <c r="H1124" s="2"/>
      <c r="I1124" s="2" t="s">
        <v>1715</v>
      </c>
      <c r="J1124" s="2" t="s">
        <v>2419</v>
      </c>
      <c r="K1124" s="2" t="s">
        <v>2421</v>
      </c>
      <c r="L1124" s="2" t="s">
        <v>1716</v>
      </c>
      <c r="M1124" s="2" t="s">
        <v>1717</v>
      </c>
    </row>
    <row r="1125" spans="1:13" ht="30" x14ac:dyDescent="0.25">
      <c r="A1125" s="7">
        <v>1124</v>
      </c>
      <c r="B1125" s="6" t="s">
        <v>2823</v>
      </c>
      <c r="C1125" s="2" t="s">
        <v>2824</v>
      </c>
      <c r="D1125" s="2" t="s">
        <v>2825</v>
      </c>
      <c r="E1125" s="2">
        <v>130537</v>
      </c>
      <c r="F1125" s="2" t="s">
        <v>2826</v>
      </c>
      <c r="G1125" s="2" t="s">
        <v>12</v>
      </c>
      <c r="H1125" s="2"/>
      <c r="I1125" s="2" t="s">
        <v>2827</v>
      </c>
      <c r="J1125" s="2" t="s">
        <v>2820</v>
      </c>
      <c r="K1125" s="2" t="s">
        <v>15</v>
      </c>
      <c r="L1125" s="2" t="s">
        <v>2828</v>
      </c>
      <c r="M1125" s="2" t="s">
        <v>2829</v>
      </c>
    </row>
    <row r="1126" spans="1:13" ht="30" x14ac:dyDescent="0.25">
      <c r="A1126" s="7">
        <v>1125</v>
      </c>
      <c r="B1126" s="6" t="s">
        <v>2974</v>
      </c>
      <c r="C1126" s="2" t="s">
        <v>2975</v>
      </c>
      <c r="D1126" s="2" t="s">
        <v>2976</v>
      </c>
      <c r="E1126" s="2">
        <v>127096</v>
      </c>
      <c r="F1126" s="2" t="s">
        <v>2977</v>
      </c>
      <c r="G1126" s="2" t="s">
        <v>12</v>
      </c>
      <c r="H1126" s="2"/>
      <c r="I1126" s="2" t="s">
        <v>2978</v>
      </c>
      <c r="J1126" s="2" t="s">
        <v>2915</v>
      </c>
      <c r="K1126" s="2" t="s">
        <v>15</v>
      </c>
      <c r="L1126" s="2" t="s">
        <v>2979</v>
      </c>
      <c r="M1126" s="2" t="s">
        <v>2980</v>
      </c>
    </row>
    <row r="1127" spans="1:13" ht="30" x14ac:dyDescent="0.25">
      <c r="A1127" s="7">
        <v>1126</v>
      </c>
      <c r="B1127" s="6" t="s">
        <v>2974</v>
      </c>
      <c r="C1127" s="2" t="s">
        <v>2975</v>
      </c>
      <c r="D1127" s="2" t="s">
        <v>2976</v>
      </c>
      <c r="E1127" s="2">
        <v>127225</v>
      </c>
      <c r="F1127" s="2" t="s">
        <v>4237</v>
      </c>
      <c r="G1127" s="2" t="s">
        <v>12</v>
      </c>
      <c r="H1127" s="2"/>
      <c r="I1127" s="2" t="s">
        <v>2978</v>
      </c>
      <c r="J1127" s="2" t="s">
        <v>4189</v>
      </c>
      <c r="K1127" s="2" t="s">
        <v>15</v>
      </c>
      <c r="L1127" s="2" t="s">
        <v>2979</v>
      </c>
      <c r="M1127" s="2" t="s">
        <v>2980</v>
      </c>
    </row>
    <row r="1128" spans="1:13" ht="45" x14ac:dyDescent="0.25">
      <c r="A1128" s="7">
        <v>1127</v>
      </c>
      <c r="B1128" s="6" t="s">
        <v>2974</v>
      </c>
      <c r="C1128" s="2" t="s">
        <v>2975</v>
      </c>
      <c r="D1128" s="2" t="s">
        <v>2976</v>
      </c>
      <c r="E1128" s="2">
        <v>127380</v>
      </c>
      <c r="F1128" s="2" t="s">
        <v>5799</v>
      </c>
      <c r="G1128" s="2" t="s">
        <v>12</v>
      </c>
      <c r="H1128" s="2"/>
      <c r="I1128" s="2" t="s">
        <v>2978</v>
      </c>
      <c r="J1128" s="2" t="s">
        <v>5774</v>
      </c>
      <c r="K1128" s="2" t="s">
        <v>15</v>
      </c>
      <c r="L1128" s="2" t="s">
        <v>2979</v>
      </c>
      <c r="M1128" s="2" t="s">
        <v>2980</v>
      </c>
    </row>
    <row r="1129" spans="1:13" ht="30" x14ac:dyDescent="0.25">
      <c r="A1129" s="7">
        <v>1128</v>
      </c>
      <c r="B1129" s="6" t="s">
        <v>6123</v>
      </c>
      <c r="C1129" s="2" t="s">
        <v>6124</v>
      </c>
      <c r="D1129" s="2" t="s">
        <v>6103</v>
      </c>
      <c r="E1129" s="2"/>
      <c r="F1129" s="2"/>
      <c r="G1129" s="2" t="s">
        <v>12</v>
      </c>
      <c r="H1129" s="2"/>
      <c r="I1129" s="2"/>
      <c r="J1129" s="2" t="s">
        <v>4794</v>
      </c>
      <c r="K1129" s="2"/>
      <c r="L1129" s="2" t="s">
        <v>6125</v>
      </c>
      <c r="M1129" s="2"/>
    </row>
    <row r="1130" spans="1:13" ht="30" x14ac:dyDescent="0.25">
      <c r="A1130" s="7">
        <v>1129</v>
      </c>
      <c r="B1130" s="6" t="s">
        <v>915</v>
      </c>
      <c r="C1130" s="2" t="s">
        <v>916</v>
      </c>
      <c r="D1130" s="2" t="s">
        <v>605</v>
      </c>
      <c r="E1130" s="2">
        <v>119830</v>
      </c>
      <c r="F1130" s="2" t="s">
        <v>917</v>
      </c>
      <c r="G1130" s="2" t="s">
        <v>12</v>
      </c>
      <c r="H1130" s="2"/>
      <c r="I1130" s="2" t="s">
        <v>918</v>
      </c>
      <c r="J1130" s="2" t="s">
        <v>594</v>
      </c>
      <c r="K1130" s="2" t="s">
        <v>15</v>
      </c>
      <c r="L1130" s="2" t="s">
        <v>919</v>
      </c>
      <c r="M1130" s="2" t="s">
        <v>920</v>
      </c>
    </row>
    <row r="1131" spans="1:13" ht="45" x14ac:dyDescent="0.25">
      <c r="A1131" s="7">
        <v>1130</v>
      </c>
      <c r="B1131" s="6" t="s">
        <v>2768</v>
      </c>
      <c r="C1131" s="2" t="s">
        <v>2769</v>
      </c>
      <c r="D1131" s="2" t="s">
        <v>1213</v>
      </c>
      <c r="E1131" s="2">
        <v>115982</v>
      </c>
      <c r="F1131" s="2" t="s">
        <v>2770</v>
      </c>
      <c r="G1131" s="2" t="s">
        <v>12</v>
      </c>
      <c r="H1131" s="2"/>
      <c r="I1131" s="2" t="s">
        <v>2771</v>
      </c>
      <c r="J1131" s="2" t="s">
        <v>2761</v>
      </c>
      <c r="K1131" s="2" t="s">
        <v>15</v>
      </c>
      <c r="L1131" s="2" t="s">
        <v>2772</v>
      </c>
      <c r="M1131" s="2" t="s">
        <v>2773</v>
      </c>
    </row>
    <row r="1132" spans="1:13" ht="30" x14ac:dyDescent="0.25">
      <c r="A1132" s="7">
        <v>1131</v>
      </c>
      <c r="B1132" s="6" t="s">
        <v>2768</v>
      </c>
      <c r="C1132" s="2" t="s">
        <v>2769</v>
      </c>
      <c r="D1132" s="2" t="s">
        <v>1213</v>
      </c>
      <c r="E1132" s="2">
        <v>124951</v>
      </c>
      <c r="F1132" s="2" t="s">
        <v>6033</v>
      </c>
      <c r="G1132" s="2" t="s">
        <v>12</v>
      </c>
      <c r="H1132" s="2"/>
      <c r="I1132" s="2" t="s">
        <v>2771</v>
      </c>
      <c r="J1132" s="2" t="s">
        <v>5968</v>
      </c>
      <c r="K1132" s="2" t="s">
        <v>5977</v>
      </c>
      <c r="L1132" s="2" t="s">
        <v>2772</v>
      </c>
      <c r="M1132" s="2" t="s">
        <v>2773</v>
      </c>
    </row>
    <row r="1133" spans="1:13" ht="30" x14ac:dyDescent="0.25">
      <c r="A1133" s="7">
        <v>1132</v>
      </c>
      <c r="B1133" s="6" t="s">
        <v>2693</v>
      </c>
      <c r="C1133" s="2" t="s">
        <v>2694</v>
      </c>
      <c r="D1133" s="2" t="s">
        <v>2695</v>
      </c>
      <c r="E1133" s="2">
        <v>86861</v>
      </c>
      <c r="F1133" s="2" t="s">
        <v>2696</v>
      </c>
      <c r="G1133" s="2" t="s">
        <v>12</v>
      </c>
      <c r="H1133" s="2"/>
      <c r="I1133" s="2" t="s">
        <v>2697</v>
      </c>
      <c r="J1133" s="2" t="s">
        <v>2624</v>
      </c>
      <c r="K1133" s="2" t="s">
        <v>15</v>
      </c>
      <c r="L1133" s="2" t="s">
        <v>2698</v>
      </c>
      <c r="M1133" s="2" t="s">
        <v>2699</v>
      </c>
    </row>
    <row r="1134" spans="1:13" ht="30" x14ac:dyDescent="0.25">
      <c r="A1134" s="7">
        <v>1133</v>
      </c>
      <c r="B1134" s="6" t="s">
        <v>1718</v>
      </c>
      <c r="C1134" s="2" t="s">
        <v>1719</v>
      </c>
      <c r="D1134" s="2" t="s">
        <v>1361</v>
      </c>
      <c r="E1134" s="2">
        <v>92672</v>
      </c>
      <c r="F1134" s="2" t="s">
        <v>1720</v>
      </c>
      <c r="G1134" s="2" t="s">
        <v>12</v>
      </c>
      <c r="H1134" s="2"/>
      <c r="I1134" s="2" t="s">
        <v>1721</v>
      </c>
      <c r="J1134" s="2" t="s">
        <v>1342</v>
      </c>
      <c r="K1134" s="2" t="s">
        <v>1364</v>
      </c>
      <c r="L1134" s="2" t="s">
        <v>1722</v>
      </c>
      <c r="M1134" s="2" t="s">
        <v>1723</v>
      </c>
    </row>
    <row r="1135" spans="1:13" ht="30" x14ac:dyDescent="0.25">
      <c r="A1135" s="7">
        <v>1134</v>
      </c>
      <c r="B1135" s="6" t="s">
        <v>1718</v>
      </c>
      <c r="C1135" s="2" t="s">
        <v>1719</v>
      </c>
      <c r="D1135" s="2" t="s">
        <v>1361</v>
      </c>
      <c r="E1135" s="2">
        <v>92709</v>
      </c>
      <c r="F1135" s="2" t="s">
        <v>2533</v>
      </c>
      <c r="G1135" s="2" t="s">
        <v>12</v>
      </c>
      <c r="H1135" s="2"/>
      <c r="I1135" s="2" t="s">
        <v>1721</v>
      </c>
      <c r="J1135" s="2" t="s">
        <v>2419</v>
      </c>
      <c r="K1135" s="2" t="s">
        <v>2421</v>
      </c>
      <c r="L1135" s="2" t="s">
        <v>1722</v>
      </c>
      <c r="M1135" s="2" t="s">
        <v>1723</v>
      </c>
    </row>
    <row r="1136" spans="1:13" ht="30" x14ac:dyDescent="0.25">
      <c r="A1136" s="7">
        <v>1135</v>
      </c>
      <c r="B1136" s="6" t="s">
        <v>4634</v>
      </c>
      <c r="C1136" s="2" t="s">
        <v>4635</v>
      </c>
      <c r="D1136" s="2" t="s">
        <v>4636</v>
      </c>
      <c r="E1136" s="2">
        <v>94700</v>
      </c>
      <c r="F1136" s="2" t="s">
        <v>4637</v>
      </c>
      <c r="G1136" s="2" t="s">
        <v>12</v>
      </c>
      <c r="H1136" s="2"/>
      <c r="I1136" s="2" t="s">
        <v>4638</v>
      </c>
      <c r="J1136" s="2" t="s">
        <v>4573</v>
      </c>
      <c r="K1136" s="2" t="s">
        <v>15</v>
      </c>
      <c r="L1136" s="2" t="s">
        <v>4589</v>
      </c>
      <c r="M1136" s="2" t="s">
        <v>4639</v>
      </c>
    </row>
    <row r="1137" spans="1:13" ht="30" x14ac:dyDescent="0.25">
      <c r="A1137" s="7">
        <v>1136</v>
      </c>
      <c r="B1137" s="6" t="s">
        <v>2320</v>
      </c>
      <c r="C1137" s="2" t="s">
        <v>2321</v>
      </c>
      <c r="D1137" s="2" t="s">
        <v>2239</v>
      </c>
      <c r="E1137" s="2">
        <v>112692</v>
      </c>
      <c r="F1137" s="2" t="s">
        <v>2322</v>
      </c>
      <c r="G1137" s="2" t="s">
        <v>12</v>
      </c>
      <c r="H1137" s="2"/>
      <c r="I1137" s="2" t="s">
        <v>2323</v>
      </c>
      <c r="J1137" s="2" t="s">
        <v>2228</v>
      </c>
      <c r="K1137" s="2" t="s">
        <v>15</v>
      </c>
      <c r="L1137" s="2" t="s">
        <v>2324</v>
      </c>
      <c r="M1137" s="2" t="s">
        <v>2325</v>
      </c>
    </row>
    <row r="1138" spans="1:13" ht="30" x14ac:dyDescent="0.25">
      <c r="A1138" s="7">
        <v>1137</v>
      </c>
      <c r="B1138" s="6" t="s">
        <v>2320</v>
      </c>
      <c r="C1138" s="2" t="s">
        <v>2321</v>
      </c>
      <c r="D1138" s="2" t="s">
        <v>2239</v>
      </c>
      <c r="E1138" s="2">
        <v>112683</v>
      </c>
      <c r="F1138" s="2" t="s">
        <v>2413</v>
      </c>
      <c r="G1138" s="2" t="s">
        <v>12</v>
      </c>
      <c r="H1138" s="2"/>
      <c r="I1138" s="2" t="s">
        <v>2323</v>
      </c>
      <c r="J1138" s="2" t="s">
        <v>2379</v>
      </c>
      <c r="K1138" s="2" t="s">
        <v>15</v>
      </c>
      <c r="L1138" s="2" t="s">
        <v>2324</v>
      </c>
      <c r="M1138" s="2" t="s">
        <v>2325</v>
      </c>
    </row>
    <row r="1139" spans="1:13" ht="30" x14ac:dyDescent="0.25">
      <c r="A1139" s="7">
        <v>1138</v>
      </c>
      <c r="B1139" s="6" t="s">
        <v>2320</v>
      </c>
      <c r="C1139" s="2" t="s">
        <v>2321</v>
      </c>
      <c r="D1139" s="2" t="s">
        <v>2239</v>
      </c>
      <c r="E1139" s="2">
        <v>112695</v>
      </c>
      <c r="F1139" s="2" t="s">
        <v>3155</v>
      </c>
      <c r="G1139" s="2" t="s">
        <v>12</v>
      </c>
      <c r="H1139" s="2"/>
      <c r="I1139" s="2" t="s">
        <v>2323</v>
      </c>
      <c r="J1139" s="2" t="s">
        <v>3076</v>
      </c>
      <c r="K1139" s="2" t="s">
        <v>15</v>
      </c>
      <c r="L1139" s="2" t="s">
        <v>2324</v>
      </c>
      <c r="M1139" s="2" t="s">
        <v>2325</v>
      </c>
    </row>
    <row r="1140" spans="1:13" ht="45" x14ac:dyDescent="0.25">
      <c r="A1140" s="7">
        <v>1139</v>
      </c>
      <c r="B1140" s="6" t="s">
        <v>2320</v>
      </c>
      <c r="C1140" s="2" t="s">
        <v>2321</v>
      </c>
      <c r="D1140" s="2" t="s">
        <v>2239</v>
      </c>
      <c r="E1140" s="2">
        <v>112706</v>
      </c>
      <c r="F1140" s="2" t="s">
        <v>3461</v>
      </c>
      <c r="G1140" s="2" t="s">
        <v>12</v>
      </c>
      <c r="H1140" s="2"/>
      <c r="I1140" s="2" t="s">
        <v>2323</v>
      </c>
      <c r="J1140" s="2" t="s">
        <v>3195</v>
      </c>
      <c r="K1140" s="2" t="s">
        <v>3234</v>
      </c>
      <c r="L1140" s="2" t="s">
        <v>2324</v>
      </c>
      <c r="M1140" s="2" t="s">
        <v>2325</v>
      </c>
    </row>
    <row r="1141" spans="1:13" ht="45" x14ac:dyDescent="0.25">
      <c r="A1141" s="7">
        <v>1140</v>
      </c>
      <c r="B1141" s="6" t="s">
        <v>2320</v>
      </c>
      <c r="C1141" s="2" t="s">
        <v>2321</v>
      </c>
      <c r="D1141" s="2" t="s">
        <v>2239</v>
      </c>
      <c r="E1141" s="2">
        <v>112733</v>
      </c>
      <c r="F1141" s="2" t="s">
        <v>3462</v>
      </c>
      <c r="G1141" s="2" t="s">
        <v>12</v>
      </c>
      <c r="H1141" s="2"/>
      <c r="I1141" s="2" t="s">
        <v>2323</v>
      </c>
      <c r="J1141" s="2" t="s">
        <v>3195</v>
      </c>
      <c r="K1141" s="2" t="s">
        <v>3208</v>
      </c>
      <c r="L1141" s="2" t="s">
        <v>2324</v>
      </c>
      <c r="M1141" s="2" t="s">
        <v>2325</v>
      </c>
    </row>
    <row r="1142" spans="1:13" ht="45" x14ac:dyDescent="0.25">
      <c r="A1142" s="7">
        <v>1141</v>
      </c>
      <c r="B1142" s="6" t="s">
        <v>2320</v>
      </c>
      <c r="C1142" s="2" t="s">
        <v>2321</v>
      </c>
      <c r="D1142" s="2" t="s">
        <v>2239</v>
      </c>
      <c r="E1142" s="2">
        <v>112763</v>
      </c>
      <c r="F1142" s="2" t="s">
        <v>3463</v>
      </c>
      <c r="G1142" s="2" t="s">
        <v>12</v>
      </c>
      <c r="H1142" s="2"/>
      <c r="I1142" s="2" t="s">
        <v>2323</v>
      </c>
      <c r="J1142" s="2" t="s">
        <v>3195</v>
      </c>
      <c r="K1142" s="2" t="s">
        <v>3222</v>
      </c>
      <c r="L1142" s="2" t="s">
        <v>2324</v>
      </c>
      <c r="M1142" s="2" t="s">
        <v>2325</v>
      </c>
    </row>
    <row r="1143" spans="1:13" ht="45" x14ac:dyDescent="0.25">
      <c r="A1143" s="7">
        <v>1142</v>
      </c>
      <c r="B1143" s="6" t="s">
        <v>2320</v>
      </c>
      <c r="C1143" s="2" t="s">
        <v>2321</v>
      </c>
      <c r="D1143" s="2" t="s">
        <v>2239</v>
      </c>
      <c r="E1143" s="2">
        <v>112752</v>
      </c>
      <c r="F1143" s="2" t="s">
        <v>3464</v>
      </c>
      <c r="G1143" s="2" t="s">
        <v>12</v>
      </c>
      <c r="H1143" s="2"/>
      <c r="I1143" s="2" t="s">
        <v>2323</v>
      </c>
      <c r="J1143" s="2" t="s">
        <v>3195</v>
      </c>
      <c r="K1143" s="2" t="s">
        <v>2894</v>
      </c>
      <c r="L1143" s="2" t="s">
        <v>2324</v>
      </c>
      <c r="M1143" s="2" t="s">
        <v>2325</v>
      </c>
    </row>
    <row r="1144" spans="1:13" ht="45" x14ac:dyDescent="0.25">
      <c r="A1144" s="7">
        <v>1143</v>
      </c>
      <c r="B1144" s="6" t="s">
        <v>2320</v>
      </c>
      <c r="C1144" s="2" t="s">
        <v>2321</v>
      </c>
      <c r="D1144" s="2" t="s">
        <v>2239</v>
      </c>
      <c r="E1144" s="2">
        <v>112712</v>
      </c>
      <c r="F1144" s="2" t="s">
        <v>3465</v>
      </c>
      <c r="G1144" s="2" t="s">
        <v>12</v>
      </c>
      <c r="H1144" s="2"/>
      <c r="I1144" s="2" t="s">
        <v>2323</v>
      </c>
      <c r="J1144" s="2" t="s">
        <v>3195</v>
      </c>
      <c r="K1144" s="2" t="s">
        <v>3232</v>
      </c>
      <c r="L1144" s="2" t="s">
        <v>2324</v>
      </c>
      <c r="M1144" s="2" t="s">
        <v>2325</v>
      </c>
    </row>
    <row r="1145" spans="1:13" ht="45" x14ac:dyDescent="0.25">
      <c r="A1145" s="7">
        <v>1144</v>
      </c>
      <c r="B1145" s="6" t="s">
        <v>2320</v>
      </c>
      <c r="C1145" s="2" t="s">
        <v>2321</v>
      </c>
      <c r="D1145" s="2" t="s">
        <v>2239</v>
      </c>
      <c r="E1145" s="2">
        <v>112701</v>
      </c>
      <c r="F1145" s="2" t="s">
        <v>3466</v>
      </c>
      <c r="G1145" s="2" t="s">
        <v>12</v>
      </c>
      <c r="H1145" s="2"/>
      <c r="I1145" s="2" t="s">
        <v>2323</v>
      </c>
      <c r="J1145" s="2" t="s">
        <v>3195</v>
      </c>
      <c r="K1145" s="2" t="s">
        <v>15</v>
      </c>
      <c r="L1145" s="2" t="s">
        <v>2324</v>
      </c>
      <c r="M1145" s="2" t="s">
        <v>2325</v>
      </c>
    </row>
    <row r="1146" spans="1:13" ht="45" x14ac:dyDescent="0.25">
      <c r="A1146" s="7">
        <v>1145</v>
      </c>
      <c r="B1146" s="6" t="s">
        <v>2320</v>
      </c>
      <c r="C1146" s="2" t="s">
        <v>2321</v>
      </c>
      <c r="D1146" s="2" t="s">
        <v>2239</v>
      </c>
      <c r="E1146" s="2">
        <v>112749</v>
      </c>
      <c r="F1146" s="2" t="s">
        <v>3467</v>
      </c>
      <c r="G1146" s="2" t="s">
        <v>12</v>
      </c>
      <c r="H1146" s="2"/>
      <c r="I1146" s="2" t="s">
        <v>2323</v>
      </c>
      <c r="J1146" s="2" t="s">
        <v>3195</v>
      </c>
      <c r="K1146" s="2" t="s">
        <v>3236</v>
      </c>
      <c r="L1146" s="2" t="s">
        <v>2324</v>
      </c>
      <c r="M1146" s="2" t="s">
        <v>2325</v>
      </c>
    </row>
    <row r="1147" spans="1:13" ht="45" x14ac:dyDescent="0.25">
      <c r="A1147" s="7">
        <v>1146</v>
      </c>
      <c r="B1147" s="6" t="s">
        <v>2320</v>
      </c>
      <c r="C1147" s="2" t="s">
        <v>2321</v>
      </c>
      <c r="D1147" s="2" t="s">
        <v>2239</v>
      </c>
      <c r="E1147" s="2">
        <v>112726</v>
      </c>
      <c r="F1147" s="2" t="s">
        <v>3468</v>
      </c>
      <c r="G1147" s="2" t="s">
        <v>12</v>
      </c>
      <c r="H1147" s="2"/>
      <c r="I1147" s="2" t="s">
        <v>2323</v>
      </c>
      <c r="J1147" s="2" t="s">
        <v>3195</v>
      </c>
      <c r="K1147" s="2" t="s">
        <v>3218</v>
      </c>
      <c r="L1147" s="2" t="s">
        <v>2324</v>
      </c>
      <c r="M1147" s="2" t="s">
        <v>2325</v>
      </c>
    </row>
    <row r="1148" spans="1:13" ht="45" x14ac:dyDescent="0.25">
      <c r="A1148" s="7">
        <v>1147</v>
      </c>
      <c r="B1148" s="6" t="s">
        <v>2320</v>
      </c>
      <c r="C1148" s="2" t="s">
        <v>2321</v>
      </c>
      <c r="D1148" s="2" t="s">
        <v>2239</v>
      </c>
      <c r="E1148" s="2">
        <v>112717</v>
      </c>
      <c r="F1148" s="2" t="s">
        <v>3469</v>
      </c>
      <c r="G1148" s="2" t="s">
        <v>12</v>
      </c>
      <c r="H1148" s="2"/>
      <c r="I1148" s="2" t="s">
        <v>2323</v>
      </c>
      <c r="J1148" s="2" t="s">
        <v>3195</v>
      </c>
      <c r="K1148" s="2" t="s">
        <v>3226</v>
      </c>
      <c r="L1148" s="2" t="s">
        <v>2324</v>
      </c>
      <c r="M1148" s="2" t="s">
        <v>2325</v>
      </c>
    </row>
    <row r="1149" spans="1:13" ht="30" x14ac:dyDescent="0.25">
      <c r="A1149" s="7">
        <v>1148</v>
      </c>
      <c r="B1149" s="6" t="s">
        <v>2320</v>
      </c>
      <c r="C1149" s="2" t="s">
        <v>2321</v>
      </c>
      <c r="D1149" s="2" t="s">
        <v>2239</v>
      </c>
      <c r="E1149" s="2">
        <v>112773</v>
      </c>
      <c r="F1149" s="2" t="s">
        <v>3970</v>
      </c>
      <c r="G1149" s="2" t="s">
        <v>12</v>
      </c>
      <c r="H1149" s="2"/>
      <c r="I1149" s="2" t="s">
        <v>2323</v>
      </c>
      <c r="J1149" s="2" t="s">
        <v>3951</v>
      </c>
      <c r="K1149" s="2" t="s">
        <v>15</v>
      </c>
      <c r="L1149" s="2" t="s">
        <v>2324</v>
      </c>
      <c r="M1149" s="2" t="s">
        <v>2325</v>
      </c>
    </row>
    <row r="1150" spans="1:13" ht="30" x14ac:dyDescent="0.25">
      <c r="A1150" s="7">
        <v>1149</v>
      </c>
      <c r="B1150" s="6" t="s">
        <v>2320</v>
      </c>
      <c r="C1150" s="2" t="s">
        <v>2321</v>
      </c>
      <c r="D1150" s="2" t="s">
        <v>2239</v>
      </c>
      <c r="E1150" s="2">
        <v>112782</v>
      </c>
      <c r="F1150" s="2" t="s">
        <v>4128</v>
      </c>
      <c r="G1150" s="2" t="s">
        <v>12</v>
      </c>
      <c r="H1150" s="2"/>
      <c r="I1150" s="2" t="s">
        <v>2323</v>
      </c>
      <c r="J1150" s="2" t="s">
        <v>4116</v>
      </c>
      <c r="K1150" s="2" t="s">
        <v>15</v>
      </c>
      <c r="L1150" s="2" t="s">
        <v>2324</v>
      </c>
      <c r="M1150" s="2" t="s">
        <v>2325</v>
      </c>
    </row>
    <row r="1151" spans="1:13" ht="30" x14ac:dyDescent="0.25">
      <c r="A1151" s="7">
        <v>1150</v>
      </c>
      <c r="B1151" s="6" t="s">
        <v>2320</v>
      </c>
      <c r="C1151" s="2" t="s">
        <v>2321</v>
      </c>
      <c r="D1151" s="2" t="s">
        <v>2239</v>
      </c>
      <c r="E1151" s="2">
        <v>112788</v>
      </c>
      <c r="F1151" s="2" t="s">
        <v>4255</v>
      </c>
      <c r="G1151" s="2" t="s">
        <v>12</v>
      </c>
      <c r="H1151" s="2"/>
      <c r="I1151" s="2" t="s">
        <v>2323</v>
      </c>
      <c r="J1151" s="2" t="s">
        <v>4253</v>
      </c>
      <c r="K1151" s="2" t="s">
        <v>15</v>
      </c>
      <c r="L1151" s="2" t="s">
        <v>2324</v>
      </c>
      <c r="M1151" s="2" t="s">
        <v>2325</v>
      </c>
    </row>
    <row r="1152" spans="1:13" ht="30" x14ac:dyDescent="0.25">
      <c r="A1152" s="7">
        <v>1151</v>
      </c>
      <c r="B1152" s="6" t="s">
        <v>2320</v>
      </c>
      <c r="C1152" s="2" t="s">
        <v>2321</v>
      </c>
      <c r="D1152" s="2" t="s">
        <v>2239</v>
      </c>
      <c r="E1152" s="2">
        <v>112795</v>
      </c>
      <c r="F1152" s="2" t="s">
        <v>4804</v>
      </c>
      <c r="G1152" s="2" t="s">
        <v>12</v>
      </c>
      <c r="H1152" s="2"/>
      <c r="I1152" s="2" t="s">
        <v>2323</v>
      </c>
      <c r="J1152" s="2" t="s">
        <v>4794</v>
      </c>
      <c r="K1152" s="2" t="s">
        <v>15</v>
      </c>
      <c r="L1152" s="2" t="s">
        <v>2324</v>
      </c>
      <c r="M1152" s="2" t="s">
        <v>2325</v>
      </c>
    </row>
    <row r="1153" spans="1:13" ht="30" x14ac:dyDescent="0.25">
      <c r="A1153" s="7">
        <v>1152</v>
      </c>
      <c r="B1153" s="6" t="s">
        <v>2320</v>
      </c>
      <c r="C1153" s="2" t="s">
        <v>2321</v>
      </c>
      <c r="D1153" s="2" t="s">
        <v>2239</v>
      </c>
      <c r="E1153" s="2">
        <v>112803</v>
      </c>
      <c r="F1153" s="2" t="s">
        <v>5943</v>
      </c>
      <c r="G1153" s="2" t="s">
        <v>12</v>
      </c>
      <c r="H1153" s="2"/>
      <c r="I1153" s="2" t="s">
        <v>2323</v>
      </c>
      <c r="J1153" s="2" t="s">
        <v>5931</v>
      </c>
      <c r="K1153" s="2" t="s">
        <v>15</v>
      </c>
      <c r="L1153" s="2" t="s">
        <v>2324</v>
      </c>
      <c r="M1153" s="2" t="s">
        <v>2325</v>
      </c>
    </row>
    <row r="1154" spans="1:13" ht="45" x14ac:dyDescent="0.25">
      <c r="A1154" s="7">
        <v>1153</v>
      </c>
      <c r="B1154" s="6" t="s">
        <v>3470</v>
      </c>
      <c r="C1154" s="2" t="s">
        <v>3471</v>
      </c>
      <c r="D1154" s="2" t="s">
        <v>1264</v>
      </c>
      <c r="E1154" s="2">
        <v>130857</v>
      </c>
      <c r="F1154" s="2" t="s">
        <v>3472</v>
      </c>
      <c r="G1154" s="2" t="s">
        <v>12</v>
      </c>
      <c r="H1154" s="2"/>
      <c r="I1154" s="2" t="s">
        <v>3473</v>
      </c>
      <c r="J1154" s="2" t="s">
        <v>3195</v>
      </c>
      <c r="K1154" s="2" t="s">
        <v>3236</v>
      </c>
      <c r="L1154" s="2" t="s">
        <v>3474</v>
      </c>
      <c r="M1154" s="2">
        <v>-94357138</v>
      </c>
    </row>
    <row r="1155" spans="1:13" ht="30" x14ac:dyDescent="0.25">
      <c r="A1155" s="7">
        <v>1154</v>
      </c>
      <c r="B1155" s="6" t="s">
        <v>2159</v>
      </c>
      <c r="C1155" s="2" t="s">
        <v>2160</v>
      </c>
      <c r="D1155" s="2" t="s">
        <v>2161</v>
      </c>
      <c r="E1155" s="2">
        <v>86188</v>
      </c>
      <c r="F1155" s="2" t="s">
        <v>2162</v>
      </c>
      <c r="G1155" s="2" t="s">
        <v>12</v>
      </c>
      <c r="H1155" s="2"/>
      <c r="I1155" s="2" t="s">
        <v>2163</v>
      </c>
      <c r="J1155" s="2" t="s">
        <v>2038</v>
      </c>
      <c r="K1155" s="2" t="s">
        <v>15</v>
      </c>
      <c r="L1155" s="2" t="s">
        <v>2164</v>
      </c>
      <c r="M1155" s="2" t="s">
        <v>2165</v>
      </c>
    </row>
    <row r="1156" spans="1:13" ht="45" x14ac:dyDescent="0.25">
      <c r="A1156" s="7">
        <v>1155</v>
      </c>
      <c r="B1156" s="6" t="s">
        <v>5236</v>
      </c>
      <c r="C1156" s="2" t="s">
        <v>5237</v>
      </c>
      <c r="D1156" s="2" t="s">
        <v>4981</v>
      </c>
      <c r="E1156" s="2">
        <v>87843</v>
      </c>
      <c r="F1156" s="2" t="s">
        <v>5238</v>
      </c>
      <c r="G1156" s="2" t="s">
        <v>12</v>
      </c>
      <c r="H1156" s="2"/>
      <c r="I1156" s="2" t="s">
        <v>5239</v>
      </c>
      <c r="J1156" s="2" t="s">
        <v>4976</v>
      </c>
      <c r="K1156" s="2" t="s">
        <v>4991</v>
      </c>
      <c r="L1156" s="2" t="s">
        <v>5240</v>
      </c>
      <c r="M1156" s="2" t="s">
        <v>5241</v>
      </c>
    </row>
    <row r="1157" spans="1:13" ht="30" x14ac:dyDescent="0.25">
      <c r="A1157" s="7">
        <v>1156</v>
      </c>
      <c r="B1157" s="6" t="s">
        <v>1981</v>
      </c>
      <c r="C1157" s="2" t="s">
        <v>1982</v>
      </c>
      <c r="D1157" s="2" t="s">
        <v>1983</v>
      </c>
      <c r="E1157" s="2">
        <v>112404</v>
      </c>
      <c r="F1157" s="2" t="s">
        <v>1984</v>
      </c>
      <c r="G1157" s="2" t="s">
        <v>12</v>
      </c>
      <c r="H1157" s="2"/>
      <c r="I1157" s="2" t="s">
        <v>1985</v>
      </c>
      <c r="J1157" s="2" t="s">
        <v>1944</v>
      </c>
      <c r="K1157" s="2" t="s">
        <v>15</v>
      </c>
      <c r="L1157" s="2" t="s">
        <v>1986</v>
      </c>
      <c r="M1157" s="2" t="s">
        <v>1987</v>
      </c>
    </row>
    <row r="1158" spans="1:13" ht="45" x14ac:dyDescent="0.25">
      <c r="A1158" s="7">
        <v>1157</v>
      </c>
      <c r="B1158" s="6" t="s">
        <v>5800</v>
      </c>
      <c r="C1158" s="2" t="s">
        <v>5801</v>
      </c>
      <c r="D1158" s="2" t="s">
        <v>2925</v>
      </c>
      <c r="E1158" s="2">
        <v>95816</v>
      </c>
      <c r="F1158" s="2" t="s">
        <v>5802</v>
      </c>
      <c r="G1158" s="2" t="s">
        <v>12</v>
      </c>
      <c r="H1158" s="2"/>
      <c r="I1158" s="2" t="s">
        <v>5803</v>
      </c>
      <c r="J1158" s="2" t="s">
        <v>5774</v>
      </c>
      <c r="K1158" s="2" t="s">
        <v>15</v>
      </c>
      <c r="L1158" s="2" t="s">
        <v>5804</v>
      </c>
      <c r="M1158" s="2" t="s">
        <v>5805</v>
      </c>
    </row>
    <row r="1159" spans="1:13" ht="45" x14ac:dyDescent="0.25">
      <c r="A1159" s="7">
        <v>1158</v>
      </c>
      <c r="B1159" s="6" t="s">
        <v>3475</v>
      </c>
      <c r="C1159" s="2" t="s">
        <v>3476</v>
      </c>
      <c r="D1159" s="2" t="s">
        <v>1264</v>
      </c>
      <c r="E1159" s="2">
        <v>121554</v>
      </c>
      <c r="F1159" s="2" t="s">
        <v>3477</v>
      </c>
      <c r="G1159" s="2" t="s">
        <v>12</v>
      </c>
      <c r="H1159" s="2"/>
      <c r="I1159" s="2" t="s">
        <v>3478</v>
      </c>
      <c r="J1159" s="2" t="s">
        <v>3195</v>
      </c>
      <c r="K1159" s="2" t="s">
        <v>3236</v>
      </c>
      <c r="L1159" s="2" t="s">
        <v>3479</v>
      </c>
      <c r="M1159" s="2" t="s">
        <v>3480</v>
      </c>
    </row>
    <row r="1160" spans="1:13" ht="30" x14ac:dyDescent="0.25">
      <c r="A1160" s="7">
        <v>1159</v>
      </c>
      <c r="B1160" s="6" t="s">
        <v>3475</v>
      </c>
      <c r="C1160" s="2" t="s">
        <v>3476</v>
      </c>
      <c r="D1160" s="2" t="s">
        <v>1264</v>
      </c>
      <c r="E1160" s="2">
        <v>121579</v>
      </c>
      <c r="F1160" s="2" t="s">
        <v>3887</v>
      </c>
      <c r="G1160" s="2" t="s">
        <v>12</v>
      </c>
      <c r="H1160" s="2"/>
      <c r="I1160" s="2" t="s">
        <v>3478</v>
      </c>
      <c r="J1160" s="2" t="s">
        <v>3884</v>
      </c>
      <c r="K1160" s="2" t="s">
        <v>15</v>
      </c>
      <c r="L1160" s="2" t="s">
        <v>3479</v>
      </c>
      <c r="M1160" s="2" t="s">
        <v>3480</v>
      </c>
    </row>
    <row r="1161" spans="1:13" ht="45" x14ac:dyDescent="0.25">
      <c r="A1161" s="7">
        <v>1160</v>
      </c>
      <c r="B1161" s="6" t="s">
        <v>5242</v>
      </c>
      <c r="C1161" s="2" t="s">
        <v>5243</v>
      </c>
      <c r="D1161" s="2" t="s">
        <v>4981</v>
      </c>
      <c r="E1161" s="2">
        <v>118211</v>
      </c>
      <c r="F1161" s="2" t="s">
        <v>5244</v>
      </c>
      <c r="G1161" s="2" t="s">
        <v>12</v>
      </c>
      <c r="H1161" s="2"/>
      <c r="I1161" s="2" t="s">
        <v>5245</v>
      </c>
      <c r="J1161" s="2" t="s">
        <v>4976</v>
      </c>
      <c r="K1161" s="2" t="s">
        <v>15</v>
      </c>
      <c r="L1161" s="2" t="s">
        <v>5246</v>
      </c>
      <c r="M1161" s="2" t="s">
        <v>5247</v>
      </c>
    </row>
    <row r="1162" spans="1:13" ht="30" x14ac:dyDescent="0.25">
      <c r="A1162" s="7">
        <v>1161</v>
      </c>
      <c r="B1162" s="6" t="s">
        <v>569</v>
      </c>
      <c r="C1162" s="2" t="s">
        <v>570</v>
      </c>
      <c r="D1162" s="2" t="s">
        <v>288</v>
      </c>
      <c r="E1162" s="2">
        <v>121838</v>
      </c>
      <c r="F1162" s="2" t="s">
        <v>571</v>
      </c>
      <c r="G1162" s="2" t="s">
        <v>12</v>
      </c>
      <c r="H1162" s="2"/>
      <c r="I1162" s="2" t="s">
        <v>572</v>
      </c>
      <c r="J1162" s="2" t="s">
        <v>534</v>
      </c>
      <c r="K1162" s="2" t="s">
        <v>15</v>
      </c>
      <c r="L1162" s="2" t="s">
        <v>573</v>
      </c>
      <c r="M1162" s="2" t="s">
        <v>574</v>
      </c>
    </row>
    <row r="1163" spans="1:13" ht="30" x14ac:dyDescent="0.25">
      <c r="A1163" s="7">
        <v>1162</v>
      </c>
      <c r="B1163" s="6" t="s">
        <v>569</v>
      </c>
      <c r="C1163" s="2" t="s">
        <v>570</v>
      </c>
      <c r="D1163" s="2" t="s">
        <v>288</v>
      </c>
      <c r="E1163" s="2">
        <v>121872</v>
      </c>
      <c r="F1163" s="2" t="s">
        <v>4536</v>
      </c>
      <c r="G1163" s="2" t="s">
        <v>12</v>
      </c>
      <c r="H1163" s="2"/>
      <c r="I1163" s="2" t="s">
        <v>572</v>
      </c>
      <c r="J1163" s="2" t="s">
        <v>4513</v>
      </c>
      <c r="K1163" s="2" t="s">
        <v>15</v>
      </c>
      <c r="L1163" s="2" t="s">
        <v>573</v>
      </c>
      <c r="M1163" s="2" t="s">
        <v>574</v>
      </c>
    </row>
    <row r="1164" spans="1:13" ht="45" x14ac:dyDescent="0.25">
      <c r="A1164" s="7">
        <v>1163</v>
      </c>
      <c r="B1164" s="6" t="s">
        <v>3481</v>
      </c>
      <c r="C1164" s="2" t="s">
        <v>3482</v>
      </c>
      <c r="D1164" s="2" t="s">
        <v>3483</v>
      </c>
      <c r="E1164" s="2">
        <v>101689</v>
      </c>
      <c r="F1164" s="2" t="s">
        <v>3484</v>
      </c>
      <c r="G1164" s="2" t="s">
        <v>12</v>
      </c>
      <c r="H1164" s="2"/>
      <c r="I1164" s="2" t="s">
        <v>3485</v>
      </c>
      <c r="J1164" s="2" t="s">
        <v>3195</v>
      </c>
      <c r="K1164" s="2" t="s">
        <v>3212</v>
      </c>
      <c r="L1164" s="2" t="s">
        <v>3486</v>
      </c>
      <c r="M1164" s="2" t="s">
        <v>3487</v>
      </c>
    </row>
    <row r="1165" spans="1:13" ht="30" x14ac:dyDescent="0.25">
      <c r="A1165" s="7">
        <v>1164</v>
      </c>
      <c r="B1165" s="6" t="s">
        <v>1724</v>
      </c>
      <c r="C1165" s="2" t="s">
        <v>1725</v>
      </c>
      <c r="D1165" s="2" t="s">
        <v>1726</v>
      </c>
      <c r="E1165" s="2">
        <v>96615</v>
      </c>
      <c r="F1165" s="2" t="s">
        <v>1727</v>
      </c>
      <c r="G1165" s="2" t="s">
        <v>12</v>
      </c>
      <c r="H1165" s="2"/>
      <c r="I1165" s="2" t="s">
        <v>1728</v>
      </c>
      <c r="J1165" s="2" t="s">
        <v>1342</v>
      </c>
      <c r="K1165" s="2" t="s">
        <v>15</v>
      </c>
      <c r="L1165" s="2" t="s">
        <v>1729</v>
      </c>
      <c r="M1165" s="2" t="s">
        <v>1730</v>
      </c>
    </row>
    <row r="1166" spans="1:13" ht="30" x14ac:dyDescent="0.25">
      <c r="A1166" s="7">
        <v>1165</v>
      </c>
      <c r="B1166" s="6" t="s">
        <v>1724</v>
      </c>
      <c r="C1166" s="2" t="s">
        <v>1725</v>
      </c>
      <c r="D1166" s="2" t="s">
        <v>1726</v>
      </c>
      <c r="E1166" s="2">
        <v>96644</v>
      </c>
      <c r="F1166" s="2" t="s">
        <v>2534</v>
      </c>
      <c r="G1166" s="2" t="s">
        <v>12</v>
      </c>
      <c r="H1166" s="2"/>
      <c r="I1166" s="2" t="s">
        <v>1728</v>
      </c>
      <c r="J1166" s="2" t="s">
        <v>2419</v>
      </c>
      <c r="K1166" s="2" t="s">
        <v>15</v>
      </c>
      <c r="L1166" s="2" t="s">
        <v>1729</v>
      </c>
      <c r="M1166" s="2" t="s">
        <v>1730</v>
      </c>
    </row>
    <row r="1167" spans="1:13" ht="30" x14ac:dyDescent="0.25">
      <c r="A1167" s="7">
        <v>1166</v>
      </c>
      <c r="B1167" s="6" t="s">
        <v>1724</v>
      </c>
      <c r="C1167" s="2" t="s">
        <v>1725</v>
      </c>
      <c r="D1167" s="2" t="s">
        <v>1726</v>
      </c>
      <c r="E1167" s="2">
        <v>96648</v>
      </c>
      <c r="F1167" s="2" t="s">
        <v>2535</v>
      </c>
      <c r="G1167" s="2" t="s">
        <v>12</v>
      </c>
      <c r="H1167" s="2"/>
      <c r="I1167" s="2" t="s">
        <v>1728</v>
      </c>
      <c r="J1167" s="2" t="s">
        <v>2419</v>
      </c>
      <c r="K1167" s="2" t="s">
        <v>1364</v>
      </c>
      <c r="L1167" s="2" t="s">
        <v>1729</v>
      </c>
      <c r="M1167" s="2" t="s">
        <v>1730</v>
      </c>
    </row>
    <row r="1168" spans="1:13" ht="30" x14ac:dyDescent="0.25">
      <c r="A1168" s="7">
        <v>1167</v>
      </c>
      <c r="B1168" s="6" t="s">
        <v>1724</v>
      </c>
      <c r="C1168" s="2" t="s">
        <v>1725</v>
      </c>
      <c r="D1168" s="2" t="s">
        <v>1726</v>
      </c>
      <c r="E1168" s="2">
        <v>96652</v>
      </c>
      <c r="F1168" s="2" t="s">
        <v>3827</v>
      </c>
      <c r="G1168" s="2" t="s">
        <v>12</v>
      </c>
      <c r="H1168" s="2"/>
      <c r="I1168" s="2" t="s">
        <v>1728</v>
      </c>
      <c r="J1168" s="2" t="s">
        <v>3795</v>
      </c>
      <c r="K1168" s="2" t="s">
        <v>15</v>
      </c>
      <c r="L1168" s="2" t="s">
        <v>1729</v>
      </c>
      <c r="M1168" s="2" t="s">
        <v>1730</v>
      </c>
    </row>
    <row r="1169" spans="1:13" ht="30" x14ac:dyDescent="0.25">
      <c r="A1169" s="7">
        <v>1168</v>
      </c>
      <c r="B1169" s="6" t="s">
        <v>1724</v>
      </c>
      <c r="C1169" s="2" t="s">
        <v>1725</v>
      </c>
      <c r="D1169" s="2" t="s">
        <v>1726</v>
      </c>
      <c r="E1169" s="2">
        <v>96667</v>
      </c>
      <c r="F1169" s="2" t="s">
        <v>5752</v>
      </c>
      <c r="G1169" s="2" t="s">
        <v>12</v>
      </c>
      <c r="H1169" s="2"/>
      <c r="I1169" s="2" t="s">
        <v>1728</v>
      </c>
      <c r="J1169" s="2" t="s">
        <v>5731</v>
      </c>
      <c r="K1169" s="2" t="s">
        <v>15</v>
      </c>
      <c r="L1169" s="2" t="s">
        <v>1729</v>
      </c>
      <c r="M1169" s="2" t="s">
        <v>1730</v>
      </c>
    </row>
    <row r="1170" spans="1:13" ht="30" x14ac:dyDescent="0.25">
      <c r="A1170" s="7">
        <v>1169</v>
      </c>
      <c r="B1170" s="6" t="s">
        <v>1724</v>
      </c>
      <c r="C1170" s="2" t="s">
        <v>1725</v>
      </c>
      <c r="D1170" s="2" t="s">
        <v>1726</v>
      </c>
      <c r="E1170" s="2">
        <v>96656</v>
      </c>
      <c r="F1170" s="2" t="s">
        <v>5910</v>
      </c>
      <c r="G1170" s="2" t="s">
        <v>12</v>
      </c>
      <c r="H1170" s="2"/>
      <c r="I1170" s="2" t="s">
        <v>1728</v>
      </c>
      <c r="J1170" s="2" t="s">
        <v>5879</v>
      </c>
      <c r="K1170" s="2" t="s">
        <v>15</v>
      </c>
      <c r="L1170" s="2" t="s">
        <v>1729</v>
      </c>
      <c r="M1170" s="2" t="s">
        <v>1730</v>
      </c>
    </row>
    <row r="1171" spans="1:13" ht="45" x14ac:dyDescent="0.25">
      <c r="A1171" s="7">
        <v>1170</v>
      </c>
      <c r="B1171" s="6" t="s">
        <v>4027</v>
      </c>
      <c r="C1171" s="2" t="s">
        <v>4028</v>
      </c>
      <c r="D1171" s="2" t="s">
        <v>3149</v>
      </c>
      <c r="E1171" s="2">
        <v>103205</v>
      </c>
      <c r="F1171" s="2" t="s">
        <v>4029</v>
      </c>
      <c r="G1171" s="2" t="s">
        <v>12</v>
      </c>
      <c r="H1171" s="2"/>
      <c r="I1171" s="2" t="s">
        <v>4030</v>
      </c>
      <c r="J1171" s="2" t="s">
        <v>3987</v>
      </c>
      <c r="K1171" s="2" t="s">
        <v>2894</v>
      </c>
      <c r="L1171" s="2" t="s">
        <v>4031</v>
      </c>
      <c r="M1171" s="2" t="s">
        <v>4032</v>
      </c>
    </row>
    <row r="1172" spans="1:13" ht="45" x14ac:dyDescent="0.25">
      <c r="A1172" s="7">
        <v>1171</v>
      </c>
      <c r="B1172" s="6" t="s">
        <v>4027</v>
      </c>
      <c r="C1172" s="2" t="s">
        <v>4028</v>
      </c>
      <c r="D1172" s="2" t="s">
        <v>3149</v>
      </c>
      <c r="E1172" s="2">
        <v>103203</v>
      </c>
      <c r="F1172" s="2" t="s">
        <v>5806</v>
      </c>
      <c r="G1172" s="2" t="s">
        <v>12</v>
      </c>
      <c r="H1172" s="2"/>
      <c r="I1172" s="2" t="s">
        <v>4030</v>
      </c>
      <c r="J1172" s="2" t="s">
        <v>5774</v>
      </c>
      <c r="K1172" s="2" t="s">
        <v>15</v>
      </c>
      <c r="L1172" s="2" t="s">
        <v>4031</v>
      </c>
      <c r="M1172" s="2" t="s">
        <v>4032</v>
      </c>
    </row>
    <row r="1173" spans="1:13" ht="30" x14ac:dyDescent="0.25">
      <c r="A1173" s="7">
        <v>1172</v>
      </c>
      <c r="B1173" s="6" t="s">
        <v>3901</v>
      </c>
      <c r="C1173" s="2" t="s">
        <v>3902</v>
      </c>
      <c r="D1173" s="2" t="s">
        <v>3903</v>
      </c>
      <c r="E1173" s="2">
        <v>112969</v>
      </c>
      <c r="F1173" s="2" t="s">
        <v>3904</v>
      </c>
      <c r="G1173" s="2" t="s">
        <v>12</v>
      </c>
      <c r="H1173" s="2"/>
      <c r="I1173" s="2" t="s">
        <v>3905</v>
      </c>
      <c r="J1173" s="2" t="s">
        <v>3906</v>
      </c>
      <c r="K1173" s="2" t="s">
        <v>15</v>
      </c>
      <c r="L1173" s="2" t="s">
        <v>3907</v>
      </c>
      <c r="M1173" s="2" t="s">
        <v>3908</v>
      </c>
    </row>
    <row r="1174" spans="1:13" ht="30" x14ac:dyDescent="0.25">
      <c r="A1174" s="7">
        <v>1173</v>
      </c>
      <c r="B1174" s="6" t="s">
        <v>3901</v>
      </c>
      <c r="C1174" s="2" t="s">
        <v>3902</v>
      </c>
      <c r="D1174" s="2" t="s">
        <v>3903</v>
      </c>
      <c r="E1174" s="2">
        <v>107897</v>
      </c>
      <c r="F1174" s="2" t="s">
        <v>3949</v>
      </c>
      <c r="G1174" s="2" t="s">
        <v>12</v>
      </c>
      <c r="H1174" s="2"/>
      <c r="I1174" s="2" t="s">
        <v>3905</v>
      </c>
      <c r="J1174" s="2" t="s">
        <v>3944</v>
      </c>
      <c r="K1174" s="2" t="s">
        <v>15</v>
      </c>
      <c r="L1174" s="2" t="s">
        <v>3907</v>
      </c>
      <c r="M1174" s="2" t="s">
        <v>3908</v>
      </c>
    </row>
    <row r="1175" spans="1:13" ht="45" x14ac:dyDescent="0.25">
      <c r="A1175" s="7">
        <v>1174</v>
      </c>
      <c r="B1175" s="6" t="s">
        <v>6087</v>
      </c>
      <c r="C1175" s="2" t="s">
        <v>5248</v>
      </c>
      <c r="D1175" s="2" t="s">
        <v>5249</v>
      </c>
      <c r="E1175" s="2">
        <v>97493</v>
      </c>
      <c r="F1175" s="2" t="s">
        <v>5250</v>
      </c>
      <c r="G1175" s="2" t="s">
        <v>12</v>
      </c>
      <c r="H1175" s="2"/>
      <c r="I1175" s="2" t="s">
        <v>5251</v>
      </c>
      <c r="J1175" s="2" t="s">
        <v>4976</v>
      </c>
      <c r="K1175" s="2" t="s">
        <v>4991</v>
      </c>
      <c r="L1175" s="2" t="s">
        <v>5252</v>
      </c>
      <c r="M1175" s="2" t="s">
        <v>5253</v>
      </c>
    </row>
    <row r="1176" spans="1:13" ht="30" x14ac:dyDescent="0.25">
      <c r="A1176" s="7">
        <v>1175</v>
      </c>
      <c r="B1176" s="6" t="s">
        <v>4627</v>
      </c>
      <c r="C1176" s="2" t="s">
        <v>4628</v>
      </c>
      <c r="D1176" s="2" t="s">
        <v>4629</v>
      </c>
      <c r="E1176" s="2">
        <v>93907</v>
      </c>
      <c r="F1176" s="2" t="s">
        <v>4630</v>
      </c>
      <c r="G1176" s="2" t="s">
        <v>12</v>
      </c>
      <c r="H1176" s="2"/>
      <c r="I1176" s="2" t="s">
        <v>4631</v>
      </c>
      <c r="J1176" s="2" t="s">
        <v>4573</v>
      </c>
      <c r="K1176" s="2" t="s">
        <v>15</v>
      </c>
      <c r="L1176" s="2" t="s">
        <v>4632</v>
      </c>
      <c r="M1176" s="2" t="s">
        <v>4633</v>
      </c>
    </row>
    <row r="1177" spans="1:13" ht="45" x14ac:dyDescent="0.25">
      <c r="A1177" s="7">
        <v>1176</v>
      </c>
      <c r="B1177" s="6" t="s">
        <v>5254</v>
      </c>
      <c r="C1177" s="2" t="s">
        <v>5255</v>
      </c>
      <c r="D1177" s="2" t="s">
        <v>1286</v>
      </c>
      <c r="E1177" s="2">
        <v>119958</v>
      </c>
      <c r="F1177" s="2" t="s">
        <v>5256</v>
      </c>
      <c r="G1177" s="2" t="s">
        <v>12</v>
      </c>
      <c r="H1177" s="2"/>
      <c r="I1177" s="2" t="s">
        <v>5257</v>
      </c>
      <c r="J1177" s="2" t="s">
        <v>4976</v>
      </c>
      <c r="K1177" s="2" t="s">
        <v>4988</v>
      </c>
      <c r="L1177" s="2" t="s">
        <v>5093</v>
      </c>
      <c r="M1177" s="2" t="s">
        <v>5258</v>
      </c>
    </row>
    <row r="1178" spans="1:13" ht="45" x14ac:dyDescent="0.25">
      <c r="A1178" s="7">
        <v>1177</v>
      </c>
      <c r="B1178" s="6" t="s">
        <v>3488</v>
      </c>
      <c r="C1178" s="2" t="s">
        <v>3489</v>
      </c>
      <c r="D1178" s="2" t="s">
        <v>3490</v>
      </c>
      <c r="E1178" s="2">
        <v>105418</v>
      </c>
      <c r="F1178" s="2" t="s">
        <v>3491</v>
      </c>
      <c r="G1178" s="2" t="s">
        <v>12</v>
      </c>
      <c r="H1178" s="2"/>
      <c r="I1178" s="2" t="s">
        <v>3492</v>
      </c>
      <c r="J1178" s="2" t="s">
        <v>3195</v>
      </c>
      <c r="K1178" s="2" t="s">
        <v>3232</v>
      </c>
      <c r="L1178" s="2" t="s">
        <v>3493</v>
      </c>
      <c r="M1178" s="2" t="s">
        <v>3494</v>
      </c>
    </row>
    <row r="1179" spans="1:13" ht="45" x14ac:dyDescent="0.25">
      <c r="A1179" s="7">
        <v>1178</v>
      </c>
      <c r="B1179" s="6" t="s">
        <v>1731</v>
      </c>
      <c r="C1179" s="2" t="s">
        <v>1732</v>
      </c>
      <c r="D1179" s="2" t="s">
        <v>1354</v>
      </c>
      <c r="E1179" s="2">
        <v>95289</v>
      </c>
      <c r="F1179" s="2" t="s">
        <v>1733</v>
      </c>
      <c r="G1179" s="2" t="s">
        <v>12</v>
      </c>
      <c r="H1179" s="2"/>
      <c r="I1179" s="2" t="s">
        <v>1734</v>
      </c>
      <c r="J1179" s="2" t="s">
        <v>1342</v>
      </c>
      <c r="K1179" s="2" t="s">
        <v>1364</v>
      </c>
      <c r="L1179" s="2" t="s">
        <v>1548</v>
      </c>
      <c r="M1179" s="2" t="s">
        <v>1735</v>
      </c>
    </row>
    <row r="1180" spans="1:13" ht="45" x14ac:dyDescent="0.25">
      <c r="A1180" s="7">
        <v>1179</v>
      </c>
      <c r="B1180" s="6" t="s">
        <v>1731</v>
      </c>
      <c r="C1180" s="2" t="s">
        <v>1732</v>
      </c>
      <c r="D1180" s="2" t="s">
        <v>2536</v>
      </c>
      <c r="E1180" s="2">
        <v>95384</v>
      </c>
      <c r="F1180" s="2" t="s">
        <v>2537</v>
      </c>
      <c r="G1180" s="2" t="s">
        <v>12</v>
      </c>
      <c r="H1180" s="2"/>
      <c r="I1180" s="2" t="s">
        <v>1734</v>
      </c>
      <c r="J1180" s="2" t="s">
        <v>2419</v>
      </c>
      <c r="K1180" s="2" t="s">
        <v>1364</v>
      </c>
      <c r="L1180" s="2" t="s">
        <v>1548</v>
      </c>
      <c r="M1180" s="2" t="s">
        <v>1735</v>
      </c>
    </row>
    <row r="1181" spans="1:13" ht="45" x14ac:dyDescent="0.25">
      <c r="A1181" s="7">
        <v>1180</v>
      </c>
      <c r="B1181" s="6" t="s">
        <v>3495</v>
      </c>
      <c r="C1181" s="2" t="s">
        <v>3496</v>
      </c>
      <c r="D1181" s="2" t="s">
        <v>2239</v>
      </c>
      <c r="E1181" s="2">
        <v>131677</v>
      </c>
      <c r="F1181" s="2" t="s">
        <v>3497</v>
      </c>
      <c r="G1181" s="2" t="s">
        <v>12</v>
      </c>
      <c r="H1181" s="2"/>
      <c r="I1181" s="2" t="s">
        <v>3498</v>
      </c>
      <c r="J1181" s="2" t="s">
        <v>3195</v>
      </c>
      <c r="K1181" s="2" t="s">
        <v>3232</v>
      </c>
      <c r="L1181" s="2" t="s">
        <v>3499</v>
      </c>
      <c r="M1181" s="2" t="s">
        <v>3500</v>
      </c>
    </row>
    <row r="1182" spans="1:13" ht="45" x14ac:dyDescent="0.25">
      <c r="A1182" s="7">
        <v>1181</v>
      </c>
      <c r="B1182" s="6" t="s">
        <v>3495</v>
      </c>
      <c r="C1182" s="2" t="s">
        <v>3496</v>
      </c>
      <c r="D1182" s="2" t="s">
        <v>2239</v>
      </c>
      <c r="E1182" s="2">
        <v>131781</v>
      </c>
      <c r="F1182" s="2" t="s">
        <v>3501</v>
      </c>
      <c r="G1182" s="2" t="s">
        <v>12</v>
      </c>
      <c r="H1182" s="2"/>
      <c r="I1182" s="2" t="s">
        <v>3498</v>
      </c>
      <c r="J1182" s="2" t="s">
        <v>3195</v>
      </c>
      <c r="K1182" s="2" t="s">
        <v>15</v>
      </c>
      <c r="L1182" s="2" t="s">
        <v>3499</v>
      </c>
      <c r="M1182" s="2" t="s">
        <v>3500</v>
      </c>
    </row>
    <row r="1183" spans="1:13" ht="45" x14ac:dyDescent="0.25">
      <c r="A1183" s="7">
        <v>1182</v>
      </c>
      <c r="B1183" s="6" t="s">
        <v>3495</v>
      </c>
      <c r="C1183" s="2" t="s">
        <v>3496</v>
      </c>
      <c r="D1183" s="2" t="s">
        <v>2239</v>
      </c>
      <c r="E1183" s="2">
        <v>131736</v>
      </c>
      <c r="F1183" s="2" t="s">
        <v>3502</v>
      </c>
      <c r="G1183" s="2" t="s">
        <v>12</v>
      </c>
      <c r="H1183" s="2"/>
      <c r="I1183" s="2" t="s">
        <v>3498</v>
      </c>
      <c r="J1183" s="2" t="s">
        <v>3195</v>
      </c>
      <c r="K1183" s="2" t="s">
        <v>3222</v>
      </c>
      <c r="L1183" s="2" t="s">
        <v>3499</v>
      </c>
      <c r="M1183" s="2" t="s">
        <v>3500</v>
      </c>
    </row>
    <row r="1184" spans="1:13" ht="30" x14ac:dyDescent="0.25">
      <c r="A1184" s="7">
        <v>1183</v>
      </c>
      <c r="B1184" s="6" t="s">
        <v>3495</v>
      </c>
      <c r="C1184" s="2" t="s">
        <v>3496</v>
      </c>
      <c r="D1184" s="2" t="s">
        <v>2239</v>
      </c>
      <c r="E1184" s="2">
        <v>131809</v>
      </c>
      <c r="F1184" s="2" t="s">
        <v>3971</v>
      </c>
      <c r="G1184" s="2" t="s">
        <v>12</v>
      </c>
      <c r="H1184" s="2"/>
      <c r="I1184" s="2" t="s">
        <v>3498</v>
      </c>
      <c r="J1184" s="2" t="s">
        <v>3951</v>
      </c>
      <c r="K1184" s="2" t="s">
        <v>15</v>
      </c>
      <c r="L1184" s="2" t="s">
        <v>3499</v>
      </c>
      <c r="M1184" s="2" t="s">
        <v>3500</v>
      </c>
    </row>
    <row r="1185" spans="1:13" ht="60" x14ac:dyDescent="0.25">
      <c r="A1185" s="7">
        <v>1184</v>
      </c>
      <c r="B1185" s="6" t="s">
        <v>4291</v>
      </c>
      <c r="C1185" s="2" t="s">
        <v>4292</v>
      </c>
      <c r="D1185" s="2" t="s">
        <v>4293</v>
      </c>
      <c r="E1185" s="2">
        <v>100092</v>
      </c>
      <c r="F1185" s="2" t="s">
        <v>4294</v>
      </c>
      <c r="G1185" s="2" t="s">
        <v>12</v>
      </c>
      <c r="H1185" s="2"/>
      <c r="I1185" s="2" t="s">
        <v>4295</v>
      </c>
      <c r="J1185" s="2" t="s">
        <v>4270</v>
      </c>
      <c r="K1185" s="2" t="s">
        <v>15</v>
      </c>
      <c r="L1185" s="2" t="s">
        <v>4296</v>
      </c>
      <c r="M1185" s="2" t="s">
        <v>4297</v>
      </c>
    </row>
    <row r="1186" spans="1:13" ht="30" x14ac:dyDescent="0.25">
      <c r="A1186" s="7">
        <v>1185</v>
      </c>
      <c r="B1186" s="6" t="s">
        <v>4291</v>
      </c>
      <c r="C1186" s="2" t="s">
        <v>4292</v>
      </c>
      <c r="D1186" s="2" t="s">
        <v>4329</v>
      </c>
      <c r="E1186" s="2">
        <v>100100</v>
      </c>
      <c r="F1186" s="2" t="s">
        <v>4426</v>
      </c>
      <c r="G1186" s="2" t="s">
        <v>12</v>
      </c>
      <c r="H1186" s="2"/>
      <c r="I1186" s="2" t="s">
        <v>4295</v>
      </c>
      <c r="J1186" s="2" t="s">
        <v>4312</v>
      </c>
      <c r="K1186" s="2" t="s">
        <v>15</v>
      </c>
      <c r="L1186" s="2" t="s">
        <v>4296</v>
      </c>
      <c r="M1186" s="2" t="s">
        <v>4297</v>
      </c>
    </row>
    <row r="1187" spans="1:13" ht="30" x14ac:dyDescent="0.25">
      <c r="A1187" s="7">
        <v>1186</v>
      </c>
      <c r="B1187" s="6" t="s">
        <v>4427</v>
      </c>
      <c r="C1187" s="2" t="s">
        <v>4428</v>
      </c>
      <c r="D1187" s="2" t="s">
        <v>4429</v>
      </c>
      <c r="E1187" s="2">
        <v>94013</v>
      </c>
      <c r="F1187" s="2" t="s">
        <v>4430</v>
      </c>
      <c r="G1187" s="2" t="s">
        <v>12</v>
      </c>
      <c r="H1187" s="2"/>
      <c r="I1187" s="2" t="s">
        <v>4431</v>
      </c>
      <c r="J1187" s="2" t="s">
        <v>4312</v>
      </c>
      <c r="K1187" s="2" t="s">
        <v>15</v>
      </c>
      <c r="L1187" s="2" t="s">
        <v>4432</v>
      </c>
      <c r="M1187" s="2" t="s">
        <v>4433</v>
      </c>
    </row>
    <row r="1188" spans="1:13" ht="30" x14ac:dyDescent="0.25">
      <c r="A1188" s="7">
        <v>1187</v>
      </c>
      <c r="B1188" s="6" t="s">
        <v>2700</v>
      </c>
      <c r="C1188" s="2" t="s">
        <v>2701</v>
      </c>
      <c r="D1188" s="2" t="s">
        <v>2029</v>
      </c>
      <c r="E1188" s="2">
        <v>85388</v>
      </c>
      <c r="F1188" s="2" t="s">
        <v>2702</v>
      </c>
      <c r="G1188" s="2" t="s">
        <v>12</v>
      </c>
      <c r="H1188" s="2"/>
      <c r="I1188" s="2" t="s">
        <v>2703</v>
      </c>
      <c r="J1188" s="2" t="s">
        <v>2624</v>
      </c>
      <c r="K1188" s="2" t="s">
        <v>15</v>
      </c>
      <c r="L1188" s="2" t="s">
        <v>2704</v>
      </c>
      <c r="M1188" s="2" t="s">
        <v>2705</v>
      </c>
    </row>
    <row r="1189" spans="1:13" ht="30" x14ac:dyDescent="0.25">
      <c r="A1189" s="7">
        <v>1188</v>
      </c>
      <c r="B1189" s="6" t="s">
        <v>921</v>
      </c>
      <c r="C1189" s="2" t="s">
        <v>922</v>
      </c>
      <c r="D1189" s="2" t="s">
        <v>591</v>
      </c>
      <c r="E1189" s="2">
        <v>128018</v>
      </c>
      <c r="F1189" s="2" t="s">
        <v>923</v>
      </c>
      <c r="G1189" s="2" t="s">
        <v>12</v>
      </c>
      <c r="H1189" s="2"/>
      <c r="I1189" s="2" t="s">
        <v>924</v>
      </c>
      <c r="J1189" s="2" t="s">
        <v>594</v>
      </c>
      <c r="K1189" s="2" t="s">
        <v>15</v>
      </c>
      <c r="L1189" s="2" t="s">
        <v>925</v>
      </c>
      <c r="M1189" s="2" t="s">
        <v>926</v>
      </c>
    </row>
    <row r="1190" spans="1:13" ht="30" x14ac:dyDescent="0.25">
      <c r="A1190" s="7">
        <v>1189</v>
      </c>
      <c r="B1190" s="6" t="s">
        <v>449</v>
      </c>
      <c r="C1190" s="2" t="s">
        <v>450</v>
      </c>
      <c r="D1190" s="2" t="s">
        <v>288</v>
      </c>
      <c r="E1190" s="2">
        <v>93443</v>
      </c>
      <c r="F1190" s="2" t="s">
        <v>451</v>
      </c>
      <c r="G1190" s="2" t="s">
        <v>12</v>
      </c>
      <c r="H1190" s="2"/>
      <c r="I1190" s="2" t="s">
        <v>452</v>
      </c>
      <c r="J1190" s="2" t="s">
        <v>320</v>
      </c>
      <c r="K1190" s="2" t="s">
        <v>15</v>
      </c>
      <c r="L1190" s="2" t="s">
        <v>453</v>
      </c>
      <c r="M1190" s="2" t="s">
        <v>454</v>
      </c>
    </row>
    <row r="1191" spans="1:13" ht="30" x14ac:dyDescent="0.25">
      <c r="A1191" s="7">
        <v>1190</v>
      </c>
      <c r="B1191" s="6" t="s">
        <v>449</v>
      </c>
      <c r="C1191" s="2" t="s">
        <v>450</v>
      </c>
      <c r="D1191" s="2" t="s">
        <v>288</v>
      </c>
      <c r="E1191" s="2">
        <v>93445</v>
      </c>
      <c r="F1191" s="2" t="s">
        <v>575</v>
      </c>
      <c r="G1191" s="2" t="s">
        <v>12</v>
      </c>
      <c r="H1191" s="2"/>
      <c r="I1191" s="2" t="s">
        <v>452</v>
      </c>
      <c r="J1191" s="2" t="s">
        <v>534</v>
      </c>
      <c r="K1191" s="2" t="s">
        <v>15</v>
      </c>
      <c r="L1191" s="2" t="s">
        <v>453</v>
      </c>
      <c r="M1191" s="2" t="s">
        <v>454</v>
      </c>
    </row>
    <row r="1192" spans="1:13" ht="45" x14ac:dyDescent="0.25">
      <c r="A1192" s="7">
        <v>1191</v>
      </c>
      <c r="B1192" s="6" t="s">
        <v>449</v>
      </c>
      <c r="C1192" s="2" t="s">
        <v>450</v>
      </c>
      <c r="D1192" s="2" t="s">
        <v>288</v>
      </c>
      <c r="E1192" s="2">
        <v>94508</v>
      </c>
      <c r="F1192" s="2" t="s">
        <v>5617</v>
      </c>
      <c r="G1192" s="2" t="s">
        <v>12</v>
      </c>
      <c r="H1192" s="2"/>
      <c r="I1192" s="2" t="s">
        <v>452</v>
      </c>
      <c r="J1192" s="2" t="s">
        <v>5583</v>
      </c>
      <c r="K1192" s="2" t="s">
        <v>15</v>
      </c>
      <c r="L1192" s="2" t="s">
        <v>453</v>
      </c>
      <c r="M1192" s="2" t="s">
        <v>454</v>
      </c>
    </row>
    <row r="1193" spans="1:13" ht="30" x14ac:dyDescent="0.25">
      <c r="A1193" s="7">
        <v>1192</v>
      </c>
      <c r="B1193" s="6" t="s">
        <v>449</v>
      </c>
      <c r="C1193" s="2" t="s">
        <v>450</v>
      </c>
      <c r="D1193" s="2" t="s">
        <v>288</v>
      </c>
      <c r="E1193" s="2">
        <v>94513</v>
      </c>
      <c r="F1193" s="2" t="s">
        <v>5701</v>
      </c>
      <c r="G1193" s="2" t="s">
        <v>12</v>
      </c>
      <c r="H1193" s="2"/>
      <c r="I1193" s="2" t="s">
        <v>452</v>
      </c>
      <c r="J1193" s="2" t="s">
        <v>5663</v>
      </c>
      <c r="K1193" s="2" t="s">
        <v>15</v>
      </c>
      <c r="L1193" s="2" t="s">
        <v>453</v>
      </c>
      <c r="M1193" s="2" t="s">
        <v>454</v>
      </c>
    </row>
    <row r="1194" spans="1:13" ht="30" x14ac:dyDescent="0.25">
      <c r="A1194" s="7">
        <v>1193</v>
      </c>
      <c r="B1194" s="6" t="s">
        <v>1284</v>
      </c>
      <c r="C1194" s="2" t="s">
        <v>1285</v>
      </c>
      <c r="D1194" s="2" t="s">
        <v>1286</v>
      </c>
      <c r="E1194" s="2">
        <v>125518</v>
      </c>
      <c r="F1194" s="2" t="s">
        <v>1287</v>
      </c>
      <c r="G1194" s="2" t="s">
        <v>12</v>
      </c>
      <c r="H1194" s="2"/>
      <c r="I1194" s="2" t="s">
        <v>1288</v>
      </c>
      <c r="J1194" s="2" t="s">
        <v>1163</v>
      </c>
      <c r="K1194" s="2" t="s">
        <v>15</v>
      </c>
      <c r="L1194" s="2" t="s">
        <v>708</v>
      </c>
      <c r="M1194" s="2" t="s">
        <v>1289</v>
      </c>
    </row>
    <row r="1195" spans="1:13" ht="45" x14ac:dyDescent="0.25">
      <c r="A1195" s="7">
        <v>1194</v>
      </c>
      <c r="B1195" s="6" t="s">
        <v>1284</v>
      </c>
      <c r="C1195" s="2" t="s">
        <v>1285</v>
      </c>
      <c r="D1195" s="2" t="s">
        <v>1286</v>
      </c>
      <c r="E1195" s="2">
        <v>125479</v>
      </c>
      <c r="F1195" s="2" t="s">
        <v>5259</v>
      </c>
      <c r="G1195" s="2" t="s">
        <v>12</v>
      </c>
      <c r="H1195" s="2"/>
      <c r="I1195" s="2" t="s">
        <v>1288</v>
      </c>
      <c r="J1195" s="2" t="s">
        <v>4976</v>
      </c>
      <c r="K1195" s="2" t="s">
        <v>15</v>
      </c>
      <c r="L1195" s="2" t="s">
        <v>708</v>
      </c>
      <c r="M1195" s="2" t="s">
        <v>1289</v>
      </c>
    </row>
    <row r="1196" spans="1:13" ht="45" x14ac:dyDescent="0.25">
      <c r="A1196" s="7">
        <v>1195</v>
      </c>
      <c r="B1196" s="6" t="s">
        <v>5260</v>
      </c>
      <c r="C1196" s="2" t="s">
        <v>5261</v>
      </c>
      <c r="D1196" s="2" t="s">
        <v>1286</v>
      </c>
      <c r="E1196" s="2">
        <v>85997</v>
      </c>
      <c r="F1196" s="2" t="s">
        <v>5262</v>
      </c>
      <c r="G1196" s="2" t="s">
        <v>12</v>
      </c>
      <c r="H1196" s="2"/>
      <c r="I1196" s="2" t="s">
        <v>5263</v>
      </c>
      <c r="J1196" s="2" t="s">
        <v>4976</v>
      </c>
      <c r="K1196" s="2" t="s">
        <v>15</v>
      </c>
      <c r="L1196" s="2" t="s">
        <v>5264</v>
      </c>
      <c r="M1196" s="2" t="s">
        <v>5265</v>
      </c>
    </row>
    <row r="1197" spans="1:13" ht="30" x14ac:dyDescent="0.25">
      <c r="A1197" s="7">
        <v>1196</v>
      </c>
      <c r="B1197" s="6" t="s">
        <v>4100</v>
      </c>
      <c r="C1197" s="2" t="s">
        <v>4101</v>
      </c>
      <c r="D1197" s="2" t="s">
        <v>34</v>
      </c>
      <c r="E1197" s="2">
        <v>124040</v>
      </c>
      <c r="F1197" s="2" t="s">
        <v>4102</v>
      </c>
      <c r="G1197" s="2" t="s">
        <v>12</v>
      </c>
      <c r="H1197" s="2"/>
      <c r="I1197" s="2" t="s">
        <v>4103</v>
      </c>
      <c r="J1197" s="2" t="s">
        <v>4088</v>
      </c>
      <c r="K1197" s="2" t="s">
        <v>15</v>
      </c>
      <c r="L1197" s="2" t="s">
        <v>4104</v>
      </c>
      <c r="M1197" s="2" t="s">
        <v>4105</v>
      </c>
    </row>
    <row r="1198" spans="1:13" ht="30" x14ac:dyDescent="0.25">
      <c r="A1198" s="7">
        <v>1197</v>
      </c>
      <c r="B1198" s="6" t="s">
        <v>4100</v>
      </c>
      <c r="C1198" s="2" t="s">
        <v>4101</v>
      </c>
      <c r="D1198" s="2" t="s">
        <v>34</v>
      </c>
      <c r="E1198" s="2">
        <v>124059</v>
      </c>
      <c r="F1198" s="2" t="s">
        <v>4503</v>
      </c>
      <c r="G1198" s="2" t="s">
        <v>12</v>
      </c>
      <c r="H1198" s="2"/>
      <c r="I1198" s="2" t="s">
        <v>4103</v>
      </c>
      <c r="J1198" s="2" t="s">
        <v>4492</v>
      </c>
      <c r="K1198" s="2" t="s">
        <v>15</v>
      </c>
      <c r="L1198" s="2" t="s">
        <v>4104</v>
      </c>
      <c r="M1198" s="2" t="s">
        <v>4105</v>
      </c>
    </row>
    <row r="1199" spans="1:13" ht="45" x14ac:dyDescent="0.25">
      <c r="A1199" s="7">
        <v>1198</v>
      </c>
      <c r="B1199" s="6" t="s">
        <v>4100</v>
      </c>
      <c r="C1199" s="2" t="s">
        <v>4101</v>
      </c>
      <c r="D1199" s="2" t="s">
        <v>34</v>
      </c>
      <c r="E1199" s="2">
        <v>124080</v>
      </c>
      <c r="F1199" s="2" t="s">
        <v>5618</v>
      </c>
      <c r="G1199" s="2" t="s">
        <v>12</v>
      </c>
      <c r="H1199" s="2"/>
      <c r="I1199" s="2" t="s">
        <v>4103</v>
      </c>
      <c r="J1199" s="2" t="s">
        <v>5583</v>
      </c>
      <c r="K1199" s="2" t="s">
        <v>15</v>
      </c>
      <c r="L1199" s="2" t="s">
        <v>4104</v>
      </c>
      <c r="M1199" s="2" t="s">
        <v>4105</v>
      </c>
    </row>
    <row r="1200" spans="1:13" ht="30" x14ac:dyDescent="0.25">
      <c r="A1200" s="7">
        <v>1199</v>
      </c>
      <c r="B1200" s="6" t="s">
        <v>4100</v>
      </c>
      <c r="C1200" s="2" t="s">
        <v>4101</v>
      </c>
      <c r="D1200" s="2" t="s">
        <v>34</v>
      </c>
      <c r="E1200" s="2">
        <v>124096</v>
      </c>
      <c r="F1200" s="2" t="s">
        <v>5853</v>
      </c>
      <c r="G1200" s="2" t="s">
        <v>12</v>
      </c>
      <c r="H1200" s="2"/>
      <c r="I1200" s="2" t="s">
        <v>4103</v>
      </c>
      <c r="J1200" s="2" t="s">
        <v>5824</v>
      </c>
      <c r="K1200" s="2" t="s">
        <v>15</v>
      </c>
      <c r="L1200" s="2" t="s">
        <v>4104</v>
      </c>
      <c r="M1200" s="2" t="s">
        <v>4105</v>
      </c>
    </row>
    <row r="1201" spans="1:13" ht="45" x14ac:dyDescent="0.25">
      <c r="A1201" s="7">
        <v>1200</v>
      </c>
      <c r="B1201" s="6" t="s">
        <v>5523</v>
      </c>
      <c r="C1201" s="2" t="s">
        <v>5524</v>
      </c>
      <c r="D1201" s="2" t="s">
        <v>5525</v>
      </c>
      <c r="E1201" s="2">
        <v>116258</v>
      </c>
      <c r="F1201" s="2" t="s">
        <v>5526</v>
      </c>
      <c r="G1201" s="2" t="s">
        <v>12</v>
      </c>
      <c r="H1201" s="2"/>
      <c r="I1201" s="2" t="s">
        <v>5527</v>
      </c>
      <c r="J1201" s="2" t="s">
        <v>5503</v>
      </c>
      <c r="K1201" s="2" t="s">
        <v>15</v>
      </c>
      <c r="L1201" s="2" t="s">
        <v>2171</v>
      </c>
      <c r="M1201" s="2" t="s">
        <v>5528</v>
      </c>
    </row>
    <row r="1202" spans="1:13" ht="45" x14ac:dyDescent="0.25">
      <c r="A1202" s="7">
        <v>1201</v>
      </c>
      <c r="B1202" s="6" t="s">
        <v>5523</v>
      </c>
      <c r="C1202" s="2" t="s">
        <v>5524</v>
      </c>
      <c r="D1202" s="2" t="s">
        <v>5525</v>
      </c>
      <c r="E1202" s="2">
        <v>116260</v>
      </c>
      <c r="F1202" s="2" t="s">
        <v>5565</v>
      </c>
      <c r="G1202" s="2" t="s">
        <v>12</v>
      </c>
      <c r="H1202" s="2"/>
      <c r="I1202" s="2" t="s">
        <v>5527</v>
      </c>
      <c r="J1202" s="2" t="s">
        <v>5544</v>
      </c>
      <c r="K1202" s="2" t="s">
        <v>15</v>
      </c>
      <c r="L1202" s="2" t="s">
        <v>2171</v>
      </c>
      <c r="M1202" s="2" t="s">
        <v>5528</v>
      </c>
    </row>
    <row r="1203" spans="1:13" ht="45" x14ac:dyDescent="0.25">
      <c r="A1203" s="7">
        <v>1202</v>
      </c>
      <c r="B1203" s="6" t="s">
        <v>5523</v>
      </c>
      <c r="C1203" s="2" t="s">
        <v>5524</v>
      </c>
      <c r="D1203" s="2" t="s">
        <v>5525</v>
      </c>
      <c r="E1203" s="2">
        <v>116264</v>
      </c>
      <c r="F1203" s="2" t="s">
        <v>5619</v>
      </c>
      <c r="G1203" s="2" t="s">
        <v>12</v>
      </c>
      <c r="H1203" s="2"/>
      <c r="I1203" s="2" t="s">
        <v>5527</v>
      </c>
      <c r="J1203" s="2" t="s">
        <v>5583</v>
      </c>
      <c r="K1203" s="2" t="s">
        <v>15</v>
      </c>
      <c r="L1203" s="2" t="s">
        <v>2171</v>
      </c>
      <c r="M1203" s="2" t="s">
        <v>5528</v>
      </c>
    </row>
    <row r="1204" spans="1:13" ht="45" x14ac:dyDescent="0.25">
      <c r="A1204" s="7">
        <v>1203</v>
      </c>
      <c r="B1204" s="6" t="s">
        <v>5523</v>
      </c>
      <c r="C1204" s="2" t="s">
        <v>5524</v>
      </c>
      <c r="D1204" s="2" t="s">
        <v>5525</v>
      </c>
      <c r="E1204" s="2">
        <v>116266</v>
      </c>
      <c r="F1204" s="2" t="s">
        <v>5702</v>
      </c>
      <c r="G1204" s="2" t="s">
        <v>12</v>
      </c>
      <c r="H1204" s="2"/>
      <c r="I1204" s="2" t="s">
        <v>5527</v>
      </c>
      <c r="J1204" s="2" t="s">
        <v>5663</v>
      </c>
      <c r="K1204" s="2" t="s">
        <v>15</v>
      </c>
      <c r="L1204" s="2" t="s">
        <v>2171</v>
      </c>
      <c r="M1204" s="2" t="s">
        <v>5528</v>
      </c>
    </row>
    <row r="1205" spans="1:13" ht="30" x14ac:dyDescent="0.25">
      <c r="A1205" s="7">
        <v>1204</v>
      </c>
      <c r="B1205" s="6" t="s">
        <v>927</v>
      </c>
      <c r="C1205" s="2" t="s">
        <v>928</v>
      </c>
      <c r="D1205" s="2" t="s">
        <v>929</v>
      </c>
      <c r="E1205" s="2">
        <v>108141</v>
      </c>
      <c r="F1205" s="2" t="s">
        <v>930</v>
      </c>
      <c r="G1205" s="2" t="s">
        <v>12</v>
      </c>
      <c r="H1205" s="2"/>
      <c r="I1205" s="2" t="s">
        <v>931</v>
      </c>
      <c r="J1205" s="2" t="s">
        <v>594</v>
      </c>
      <c r="K1205" s="2" t="s">
        <v>15</v>
      </c>
      <c r="L1205" s="2" t="s">
        <v>932</v>
      </c>
      <c r="M1205" s="2" t="s">
        <v>933</v>
      </c>
    </row>
    <row r="1206" spans="1:13" ht="45" x14ac:dyDescent="0.25">
      <c r="A1206" s="7">
        <v>1205</v>
      </c>
      <c r="B1206" s="6" t="s">
        <v>2166</v>
      </c>
      <c r="C1206" s="2" t="s">
        <v>2167</v>
      </c>
      <c r="D1206" s="2" t="s">
        <v>2168</v>
      </c>
      <c r="E1206" s="2">
        <v>111275</v>
      </c>
      <c r="F1206" s="2" t="s">
        <v>2169</v>
      </c>
      <c r="G1206" s="2" t="s">
        <v>12</v>
      </c>
      <c r="H1206" s="2"/>
      <c r="I1206" s="2" t="s">
        <v>2170</v>
      </c>
      <c r="J1206" s="2" t="s">
        <v>2038</v>
      </c>
      <c r="K1206" s="2" t="s">
        <v>15</v>
      </c>
      <c r="L1206" s="2" t="s">
        <v>2171</v>
      </c>
      <c r="M1206" s="2" t="s">
        <v>2172</v>
      </c>
    </row>
    <row r="1207" spans="1:13" ht="45" x14ac:dyDescent="0.25">
      <c r="A1207" s="7">
        <v>1206</v>
      </c>
      <c r="B1207" s="6" t="s">
        <v>2166</v>
      </c>
      <c r="C1207" s="2" t="s">
        <v>2167</v>
      </c>
      <c r="D1207" s="2" t="s">
        <v>1630</v>
      </c>
      <c r="E1207" s="2">
        <v>111276</v>
      </c>
      <c r="F1207" s="2" t="s">
        <v>2538</v>
      </c>
      <c r="G1207" s="2" t="s">
        <v>12</v>
      </c>
      <c r="H1207" s="2"/>
      <c r="I1207" s="2" t="s">
        <v>2170</v>
      </c>
      <c r="J1207" s="2" t="s">
        <v>2419</v>
      </c>
      <c r="K1207" s="2" t="s">
        <v>15</v>
      </c>
      <c r="L1207" s="2" t="s">
        <v>2171</v>
      </c>
      <c r="M1207" s="2" t="s">
        <v>2172</v>
      </c>
    </row>
    <row r="1208" spans="1:13" ht="45" x14ac:dyDescent="0.25">
      <c r="A1208" s="7">
        <v>1207</v>
      </c>
      <c r="B1208" s="6" t="s">
        <v>2166</v>
      </c>
      <c r="C1208" s="2" t="s">
        <v>2167</v>
      </c>
      <c r="D1208" s="2" t="s">
        <v>2168</v>
      </c>
      <c r="E1208" s="2">
        <v>111277</v>
      </c>
      <c r="F1208" s="2" t="s">
        <v>2706</v>
      </c>
      <c r="G1208" s="2" t="s">
        <v>12</v>
      </c>
      <c r="H1208" s="2"/>
      <c r="I1208" s="2" t="s">
        <v>2170</v>
      </c>
      <c r="J1208" s="2" t="s">
        <v>2624</v>
      </c>
      <c r="K1208" s="2" t="s">
        <v>15</v>
      </c>
      <c r="L1208" s="2" t="s">
        <v>2171</v>
      </c>
      <c r="M1208" s="2" t="s">
        <v>2172</v>
      </c>
    </row>
    <row r="1209" spans="1:13" ht="45" x14ac:dyDescent="0.25">
      <c r="A1209" s="7">
        <v>1208</v>
      </c>
      <c r="B1209" s="6" t="s">
        <v>2166</v>
      </c>
      <c r="C1209" s="2" t="s">
        <v>2167</v>
      </c>
      <c r="D1209" s="2" t="s">
        <v>2168</v>
      </c>
      <c r="E1209" s="2">
        <v>111278</v>
      </c>
      <c r="F1209" s="2" t="s">
        <v>2754</v>
      </c>
      <c r="G1209" s="2" t="s">
        <v>12</v>
      </c>
      <c r="H1209" s="2"/>
      <c r="I1209" s="2" t="s">
        <v>2170</v>
      </c>
      <c r="J1209" s="2" t="s">
        <v>2743</v>
      </c>
      <c r="K1209" s="2" t="s">
        <v>15</v>
      </c>
      <c r="L1209" s="2" t="s">
        <v>2171</v>
      </c>
      <c r="M1209" s="2" t="s">
        <v>2172</v>
      </c>
    </row>
    <row r="1210" spans="1:13" ht="45" x14ac:dyDescent="0.25">
      <c r="A1210" s="7">
        <v>1209</v>
      </c>
      <c r="B1210" s="6" t="s">
        <v>2166</v>
      </c>
      <c r="C1210" s="2" t="s">
        <v>2167</v>
      </c>
      <c r="D1210" s="2" t="s">
        <v>5525</v>
      </c>
      <c r="E1210" s="2">
        <v>111279</v>
      </c>
      <c r="F1210" s="2" t="s">
        <v>5529</v>
      </c>
      <c r="G1210" s="2" t="s">
        <v>12</v>
      </c>
      <c r="H1210" s="2"/>
      <c r="I1210" s="2" t="s">
        <v>2170</v>
      </c>
      <c r="J1210" s="2" t="s">
        <v>5503</v>
      </c>
      <c r="K1210" s="2" t="s">
        <v>15</v>
      </c>
      <c r="L1210" s="2" t="s">
        <v>2171</v>
      </c>
      <c r="M1210" s="2" t="s">
        <v>2172</v>
      </c>
    </row>
    <row r="1211" spans="1:13" ht="45" x14ac:dyDescent="0.25">
      <c r="A1211" s="7">
        <v>1210</v>
      </c>
      <c r="B1211" s="6" t="s">
        <v>2166</v>
      </c>
      <c r="C1211" s="2" t="s">
        <v>2167</v>
      </c>
      <c r="D1211" s="2" t="s">
        <v>5525</v>
      </c>
      <c r="E1211" s="2">
        <v>111280</v>
      </c>
      <c r="F1211" s="2" t="s">
        <v>5566</v>
      </c>
      <c r="G1211" s="2" t="s">
        <v>12</v>
      </c>
      <c r="H1211" s="2"/>
      <c r="I1211" s="2" t="s">
        <v>2170</v>
      </c>
      <c r="J1211" s="2" t="s">
        <v>5544</v>
      </c>
      <c r="K1211" s="2" t="s">
        <v>15</v>
      </c>
      <c r="L1211" s="2" t="s">
        <v>2171</v>
      </c>
      <c r="M1211" s="2" t="s">
        <v>2172</v>
      </c>
    </row>
    <row r="1212" spans="1:13" ht="45" x14ac:dyDescent="0.25">
      <c r="A1212" s="7">
        <v>1211</v>
      </c>
      <c r="B1212" s="6" t="s">
        <v>2166</v>
      </c>
      <c r="C1212" s="2" t="s">
        <v>2167</v>
      </c>
      <c r="D1212" s="2" t="s">
        <v>5525</v>
      </c>
      <c r="E1212" s="2">
        <v>111281</v>
      </c>
      <c r="F1212" s="2" t="s">
        <v>5620</v>
      </c>
      <c r="G1212" s="2" t="s">
        <v>12</v>
      </c>
      <c r="H1212" s="2"/>
      <c r="I1212" s="2" t="s">
        <v>2170</v>
      </c>
      <c r="J1212" s="2" t="s">
        <v>5583</v>
      </c>
      <c r="K1212" s="2" t="s">
        <v>15</v>
      </c>
      <c r="L1212" s="2" t="s">
        <v>2171</v>
      </c>
      <c r="M1212" s="2" t="s">
        <v>2172</v>
      </c>
    </row>
    <row r="1213" spans="1:13" ht="45" x14ac:dyDescent="0.25">
      <c r="A1213" s="7">
        <v>1212</v>
      </c>
      <c r="B1213" s="6" t="s">
        <v>2166</v>
      </c>
      <c r="C1213" s="2" t="s">
        <v>2167</v>
      </c>
      <c r="D1213" s="2" t="s">
        <v>5525</v>
      </c>
      <c r="E1213" s="2">
        <v>111282</v>
      </c>
      <c r="F1213" s="2" t="s">
        <v>5703</v>
      </c>
      <c r="G1213" s="2" t="s">
        <v>12</v>
      </c>
      <c r="H1213" s="2"/>
      <c r="I1213" s="2" t="s">
        <v>2170</v>
      </c>
      <c r="J1213" s="2" t="s">
        <v>5663</v>
      </c>
      <c r="K1213" s="2" t="s">
        <v>15</v>
      </c>
      <c r="L1213" s="2" t="s">
        <v>2171</v>
      </c>
      <c r="M1213" s="2" t="s">
        <v>2172</v>
      </c>
    </row>
    <row r="1214" spans="1:13" ht="30" x14ac:dyDescent="0.25">
      <c r="A1214" s="7">
        <v>1213</v>
      </c>
      <c r="B1214" s="6" t="s">
        <v>2981</v>
      </c>
      <c r="C1214" s="2" t="s">
        <v>2982</v>
      </c>
      <c r="D1214" s="2" t="s">
        <v>2239</v>
      </c>
      <c r="E1214" s="2">
        <v>110706</v>
      </c>
      <c r="F1214" s="2" t="s">
        <v>2983</v>
      </c>
      <c r="G1214" s="2" t="s">
        <v>12</v>
      </c>
      <c r="H1214" s="2"/>
      <c r="I1214" s="2" t="s">
        <v>2984</v>
      </c>
      <c r="J1214" s="2" t="s">
        <v>2915</v>
      </c>
      <c r="K1214" s="2" t="s">
        <v>15</v>
      </c>
      <c r="L1214" s="2" t="s">
        <v>2985</v>
      </c>
      <c r="M1214" s="2" t="s">
        <v>2986</v>
      </c>
    </row>
    <row r="1215" spans="1:13" ht="45" x14ac:dyDescent="0.25">
      <c r="A1215" s="7">
        <v>1214</v>
      </c>
      <c r="B1215" s="6" t="s">
        <v>2981</v>
      </c>
      <c r="C1215" s="2" t="s">
        <v>2982</v>
      </c>
      <c r="D1215" s="2" t="s">
        <v>2239</v>
      </c>
      <c r="E1215" s="2">
        <v>110694</v>
      </c>
      <c r="F1215" s="2" t="s">
        <v>3503</v>
      </c>
      <c r="G1215" s="2" t="s">
        <v>12</v>
      </c>
      <c r="H1215" s="2"/>
      <c r="I1215" s="2" t="s">
        <v>2984</v>
      </c>
      <c r="J1215" s="2" t="s">
        <v>3195</v>
      </c>
      <c r="K1215" s="2" t="s">
        <v>3222</v>
      </c>
      <c r="L1215" s="2" t="s">
        <v>2985</v>
      </c>
      <c r="M1215" s="2" t="s">
        <v>2986</v>
      </c>
    </row>
    <row r="1216" spans="1:13" ht="45" x14ac:dyDescent="0.25">
      <c r="A1216" s="7">
        <v>1215</v>
      </c>
      <c r="B1216" s="6" t="s">
        <v>2981</v>
      </c>
      <c r="C1216" s="2" t="s">
        <v>2982</v>
      </c>
      <c r="D1216" s="2" t="s">
        <v>2239</v>
      </c>
      <c r="E1216" s="2">
        <v>110701</v>
      </c>
      <c r="F1216" s="2" t="s">
        <v>3504</v>
      </c>
      <c r="G1216" s="2" t="s">
        <v>12</v>
      </c>
      <c r="H1216" s="2"/>
      <c r="I1216" s="2" t="s">
        <v>2984</v>
      </c>
      <c r="J1216" s="2" t="s">
        <v>3195</v>
      </c>
      <c r="K1216" s="2" t="s">
        <v>3232</v>
      </c>
      <c r="L1216" s="2" t="s">
        <v>2985</v>
      </c>
      <c r="M1216" s="2" t="s">
        <v>2986</v>
      </c>
    </row>
    <row r="1217" spans="1:13" ht="45" x14ac:dyDescent="0.25">
      <c r="A1217" s="7">
        <v>1216</v>
      </c>
      <c r="B1217" s="6" t="s">
        <v>2981</v>
      </c>
      <c r="C1217" s="2" t="s">
        <v>2982</v>
      </c>
      <c r="D1217" s="2" t="s">
        <v>2239</v>
      </c>
      <c r="E1217" s="2">
        <v>110686</v>
      </c>
      <c r="F1217" s="2" t="s">
        <v>3505</v>
      </c>
      <c r="G1217" s="2" t="s">
        <v>12</v>
      </c>
      <c r="H1217" s="2"/>
      <c r="I1217" s="2" t="s">
        <v>2984</v>
      </c>
      <c r="J1217" s="2" t="s">
        <v>3195</v>
      </c>
      <c r="K1217" s="2" t="s">
        <v>3226</v>
      </c>
      <c r="L1217" s="2" t="s">
        <v>2985</v>
      </c>
      <c r="M1217" s="2" t="s">
        <v>2986</v>
      </c>
    </row>
    <row r="1218" spans="1:13" ht="30" x14ac:dyDescent="0.25">
      <c r="A1218" s="7">
        <v>1217</v>
      </c>
      <c r="B1218" s="6" t="s">
        <v>4504</v>
      </c>
      <c r="C1218" s="2" t="s">
        <v>4505</v>
      </c>
      <c r="D1218" s="2" t="s">
        <v>4506</v>
      </c>
      <c r="E1218" s="2">
        <v>111933</v>
      </c>
      <c r="F1218" s="2" t="s">
        <v>4507</v>
      </c>
      <c r="G1218" s="2" t="s">
        <v>12</v>
      </c>
      <c r="H1218" s="2"/>
      <c r="I1218" s="2" t="s">
        <v>4508</v>
      </c>
      <c r="J1218" s="2" t="s">
        <v>4492</v>
      </c>
      <c r="K1218" s="2" t="s">
        <v>15</v>
      </c>
      <c r="L1218" s="2" t="s">
        <v>6082</v>
      </c>
      <c r="M1218" s="2" t="s">
        <v>4509</v>
      </c>
    </row>
    <row r="1219" spans="1:13" ht="30" x14ac:dyDescent="0.25">
      <c r="A1219" s="7">
        <v>1218</v>
      </c>
      <c r="B1219" s="6" t="s">
        <v>4504</v>
      </c>
      <c r="C1219" s="2" t="s">
        <v>4505</v>
      </c>
      <c r="D1219" s="2" t="s">
        <v>4506</v>
      </c>
      <c r="E1219" s="2">
        <v>111798</v>
      </c>
      <c r="F1219" s="2" t="s">
        <v>4537</v>
      </c>
      <c r="G1219" s="2" t="s">
        <v>12</v>
      </c>
      <c r="H1219" s="2"/>
      <c r="I1219" s="2" t="s">
        <v>4508</v>
      </c>
      <c r="J1219" s="2" t="s">
        <v>4513</v>
      </c>
      <c r="K1219" s="2" t="s">
        <v>15</v>
      </c>
      <c r="L1219" s="2" t="s">
        <v>6082</v>
      </c>
      <c r="M1219" s="2" t="s">
        <v>4509</v>
      </c>
    </row>
    <row r="1220" spans="1:13" ht="60" x14ac:dyDescent="0.25">
      <c r="A1220" s="7">
        <v>1219</v>
      </c>
      <c r="B1220" s="6" t="s">
        <v>4504</v>
      </c>
      <c r="C1220" s="2" t="s">
        <v>4505</v>
      </c>
      <c r="D1220" s="2" t="s">
        <v>4506</v>
      </c>
      <c r="E1220" s="2">
        <v>112068</v>
      </c>
      <c r="F1220" s="2" t="s">
        <v>4921</v>
      </c>
      <c r="G1220" s="2" t="s">
        <v>12</v>
      </c>
      <c r="H1220" s="2"/>
      <c r="I1220" s="2" t="s">
        <v>4508</v>
      </c>
      <c r="J1220" s="2" t="s">
        <v>4839</v>
      </c>
      <c r="K1220" s="2" t="s">
        <v>15</v>
      </c>
      <c r="L1220" s="2" t="s">
        <v>6082</v>
      </c>
      <c r="M1220" s="2" t="s">
        <v>4509</v>
      </c>
    </row>
    <row r="1221" spans="1:13" ht="30" x14ac:dyDescent="0.25">
      <c r="A1221" s="7">
        <v>1220</v>
      </c>
      <c r="B1221" s="6" t="s">
        <v>4771</v>
      </c>
      <c r="C1221" s="2" t="s">
        <v>4772</v>
      </c>
      <c r="D1221" s="2" t="s">
        <v>4759</v>
      </c>
      <c r="E1221" s="2">
        <v>89973</v>
      </c>
      <c r="F1221" s="2" t="s">
        <v>4773</v>
      </c>
      <c r="G1221" s="2" t="s">
        <v>12</v>
      </c>
      <c r="H1221" s="2"/>
      <c r="I1221" s="2" t="s">
        <v>4774</v>
      </c>
      <c r="J1221" s="2" t="s">
        <v>4762</v>
      </c>
      <c r="K1221" s="2" t="s">
        <v>15</v>
      </c>
      <c r="L1221" s="2" t="s">
        <v>4775</v>
      </c>
      <c r="M1221" s="2" t="s">
        <v>4776</v>
      </c>
    </row>
    <row r="1222" spans="1:13" ht="30" x14ac:dyDescent="0.25">
      <c r="A1222" s="7">
        <v>1221</v>
      </c>
      <c r="B1222" s="6" t="s">
        <v>2173</v>
      </c>
      <c r="C1222" s="2" t="s">
        <v>2174</v>
      </c>
      <c r="D1222" s="2" t="s">
        <v>2175</v>
      </c>
      <c r="E1222" s="2">
        <v>114146</v>
      </c>
      <c r="F1222" s="2" t="s">
        <v>2176</v>
      </c>
      <c r="G1222" s="2" t="s">
        <v>12</v>
      </c>
      <c r="H1222" s="2"/>
      <c r="I1222" s="2" t="s">
        <v>2177</v>
      </c>
      <c r="J1222" s="2" t="s">
        <v>2038</v>
      </c>
      <c r="K1222" s="2" t="s">
        <v>15</v>
      </c>
      <c r="L1222" s="2" t="s">
        <v>2178</v>
      </c>
      <c r="M1222" s="2" t="s">
        <v>2179</v>
      </c>
    </row>
    <row r="1223" spans="1:13" ht="30" x14ac:dyDescent="0.25">
      <c r="A1223" s="7">
        <v>1222</v>
      </c>
      <c r="B1223" s="6" t="s">
        <v>2173</v>
      </c>
      <c r="C1223" s="2" t="s">
        <v>2174</v>
      </c>
      <c r="D1223" s="2" t="s">
        <v>2175</v>
      </c>
      <c r="E1223" s="2">
        <v>122176</v>
      </c>
      <c r="F1223" s="2" t="s">
        <v>2755</v>
      </c>
      <c r="G1223" s="2" t="s">
        <v>12</v>
      </c>
      <c r="H1223" s="2"/>
      <c r="I1223" s="2" t="s">
        <v>2177</v>
      </c>
      <c r="J1223" s="2" t="s">
        <v>2743</v>
      </c>
      <c r="K1223" s="2" t="s">
        <v>15</v>
      </c>
      <c r="L1223" s="2" t="s">
        <v>2178</v>
      </c>
      <c r="M1223" s="2" t="s">
        <v>2179</v>
      </c>
    </row>
    <row r="1224" spans="1:13" ht="45" x14ac:dyDescent="0.25">
      <c r="A1224" s="7">
        <v>1223</v>
      </c>
      <c r="B1224" s="6" t="s">
        <v>5266</v>
      </c>
      <c r="C1224" s="2" t="s">
        <v>5267</v>
      </c>
      <c r="D1224" s="2" t="s">
        <v>1286</v>
      </c>
      <c r="E1224" s="2">
        <v>106449</v>
      </c>
      <c r="F1224" s="2" t="s">
        <v>5268</v>
      </c>
      <c r="G1224" s="2" t="s">
        <v>12</v>
      </c>
      <c r="H1224" s="2"/>
      <c r="I1224" s="2" t="s">
        <v>5269</v>
      </c>
      <c r="J1224" s="2" t="s">
        <v>4976</v>
      </c>
      <c r="K1224" s="2" t="s">
        <v>15</v>
      </c>
      <c r="L1224" s="2" t="s">
        <v>5270</v>
      </c>
      <c r="M1224" s="2" t="s">
        <v>5271</v>
      </c>
    </row>
    <row r="1225" spans="1:13" ht="30" x14ac:dyDescent="0.25">
      <c r="A1225" s="7">
        <v>1224</v>
      </c>
      <c r="B1225" s="6" t="s">
        <v>934</v>
      </c>
      <c r="C1225" s="2" t="s">
        <v>935</v>
      </c>
      <c r="D1225" s="2" t="s">
        <v>612</v>
      </c>
      <c r="E1225" s="2">
        <v>118451</v>
      </c>
      <c r="F1225" s="2" t="s">
        <v>936</v>
      </c>
      <c r="G1225" s="2" t="s">
        <v>12</v>
      </c>
      <c r="H1225" s="2"/>
      <c r="I1225" s="2" t="s">
        <v>937</v>
      </c>
      <c r="J1225" s="2" t="s">
        <v>594</v>
      </c>
      <c r="K1225" s="2" t="s">
        <v>15</v>
      </c>
      <c r="L1225" s="2" t="s">
        <v>938</v>
      </c>
      <c r="M1225" s="2" t="s">
        <v>939</v>
      </c>
    </row>
    <row r="1226" spans="1:13" ht="30" x14ac:dyDescent="0.25">
      <c r="A1226" s="7">
        <v>1225</v>
      </c>
      <c r="B1226" s="6" t="s">
        <v>2180</v>
      </c>
      <c r="C1226" s="2" t="s">
        <v>2181</v>
      </c>
      <c r="D1226" s="2" t="s">
        <v>2182</v>
      </c>
      <c r="E1226" s="2">
        <v>86038</v>
      </c>
      <c r="F1226" s="2" t="s">
        <v>2183</v>
      </c>
      <c r="G1226" s="2" t="s">
        <v>12</v>
      </c>
      <c r="H1226" s="2"/>
      <c r="I1226" s="2" t="s">
        <v>2184</v>
      </c>
      <c r="J1226" s="2" t="s">
        <v>2038</v>
      </c>
      <c r="K1226" s="2" t="s">
        <v>15</v>
      </c>
      <c r="L1226" s="2" t="s">
        <v>2185</v>
      </c>
      <c r="M1226" s="2" t="s">
        <v>2186</v>
      </c>
    </row>
    <row r="1227" spans="1:13" ht="30" x14ac:dyDescent="0.25">
      <c r="A1227" s="7">
        <v>1226</v>
      </c>
      <c r="B1227" s="6" t="s">
        <v>1736</v>
      </c>
      <c r="C1227" s="2" t="s">
        <v>1737</v>
      </c>
      <c r="D1227" s="2" t="s">
        <v>1361</v>
      </c>
      <c r="E1227" s="2">
        <v>127535</v>
      </c>
      <c r="F1227" s="2" t="s">
        <v>1738</v>
      </c>
      <c r="G1227" s="2" t="s">
        <v>12</v>
      </c>
      <c r="H1227" s="2"/>
      <c r="I1227" s="2" t="s">
        <v>1739</v>
      </c>
      <c r="J1227" s="2" t="s">
        <v>1342</v>
      </c>
      <c r="K1227" s="2" t="s">
        <v>1364</v>
      </c>
      <c r="L1227" s="2" t="s">
        <v>1740</v>
      </c>
      <c r="M1227" s="2" t="s">
        <v>1741</v>
      </c>
    </row>
    <row r="1228" spans="1:13" ht="30" x14ac:dyDescent="0.25">
      <c r="A1228" s="7">
        <v>1227</v>
      </c>
      <c r="B1228" s="6" t="s">
        <v>1736</v>
      </c>
      <c r="C1228" s="2" t="s">
        <v>1737</v>
      </c>
      <c r="D1228" s="2" t="s">
        <v>1742</v>
      </c>
      <c r="E1228" s="2">
        <v>127490</v>
      </c>
      <c r="F1228" s="2" t="s">
        <v>1743</v>
      </c>
      <c r="G1228" s="2" t="s">
        <v>12</v>
      </c>
      <c r="H1228" s="2"/>
      <c r="I1228" s="2" t="s">
        <v>1739</v>
      </c>
      <c r="J1228" s="2" t="s">
        <v>1342</v>
      </c>
      <c r="K1228" s="2" t="s">
        <v>15</v>
      </c>
      <c r="L1228" s="2" t="s">
        <v>1740</v>
      </c>
      <c r="M1228" s="2" t="s">
        <v>1741</v>
      </c>
    </row>
    <row r="1229" spans="1:13" ht="30" x14ac:dyDescent="0.25">
      <c r="A1229" s="7">
        <v>1228</v>
      </c>
      <c r="B1229" s="6" t="s">
        <v>1736</v>
      </c>
      <c r="C1229" s="2" t="s">
        <v>1737</v>
      </c>
      <c r="D1229" s="2" t="s">
        <v>1361</v>
      </c>
      <c r="E1229" s="2">
        <v>128851</v>
      </c>
      <c r="F1229" s="2" t="s">
        <v>2539</v>
      </c>
      <c r="G1229" s="2" t="s">
        <v>12</v>
      </c>
      <c r="H1229" s="2"/>
      <c r="I1229" s="2" t="s">
        <v>1739</v>
      </c>
      <c r="J1229" s="2" t="s">
        <v>2419</v>
      </c>
      <c r="K1229" s="2" t="s">
        <v>2446</v>
      </c>
      <c r="L1229" s="2" t="s">
        <v>1740</v>
      </c>
      <c r="M1229" s="2" t="s">
        <v>1741</v>
      </c>
    </row>
    <row r="1230" spans="1:13" ht="30" x14ac:dyDescent="0.25">
      <c r="A1230" s="7">
        <v>1229</v>
      </c>
      <c r="B1230" s="6" t="s">
        <v>1736</v>
      </c>
      <c r="C1230" s="2" t="s">
        <v>1737</v>
      </c>
      <c r="D1230" s="2" t="s">
        <v>1361</v>
      </c>
      <c r="E1230" s="2">
        <v>129179</v>
      </c>
      <c r="F1230" s="2" t="s">
        <v>2540</v>
      </c>
      <c r="G1230" s="2" t="s">
        <v>12</v>
      </c>
      <c r="H1230" s="2"/>
      <c r="I1230" s="2" t="s">
        <v>1739</v>
      </c>
      <c r="J1230" s="2" t="s">
        <v>2419</v>
      </c>
      <c r="K1230" s="2" t="s">
        <v>2421</v>
      </c>
      <c r="L1230" s="2" t="s">
        <v>1740</v>
      </c>
      <c r="M1230" s="2" t="s">
        <v>1741</v>
      </c>
    </row>
    <row r="1231" spans="1:13" ht="30" x14ac:dyDescent="0.25">
      <c r="A1231" s="7">
        <v>1230</v>
      </c>
      <c r="B1231" s="6" t="s">
        <v>1290</v>
      </c>
      <c r="C1231" s="2" t="s">
        <v>1291</v>
      </c>
      <c r="D1231" s="2" t="s">
        <v>1271</v>
      </c>
      <c r="E1231" s="2">
        <v>126638</v>
      </c>
      <c r="F1231" s="2" t="s">
        <v>1292</v>
      </c>
      <c r="G1231" s="2" t="s">
        <v>12</v>
      </c>
      <c r="H1231" s="2"/>
      <c r="I1231" s="2" t="s">
        <v>1293</v>
      </c>
      <c r="J1231" s="2" t="s">
        <v>1163</v>
      </c>
      <c r="K1231" s="2" t="s">
        <v>15</v>
      </c>
      <c r="L1231" s="2" t="s">
        <v>1294</v>
      </c>
      <c r="M1231" s="2" t="s">
        <v>1295</v>
      </c>
    </row>
    <row r="1232" spans="1:13" ht="30" x14ac:dyDescent="0.25">
      <c r="A1232" s="7">
        <v>1231</v>
      </c>
      <c r="B1232" s="6" t="s">
        <v>1290</v>
      </c>
      <c r="C1232" s="2" t="s">
        <v>1291</v>
      </c>
      <c r="D1232" s="2" t="s">
        <v>1271</v>
      </c>
      <c r="E1232" s="2">
        <v>126650</v>
      </c>
      <c r="F1232" s="2" t="s">
        <v>1744</v>
      </c>
      <c r="G1232" s="2" t="s">
        <v>12</v>
      </c>
      <c r="H1232" s="2"/>
      <c r="I1232" s="2" t="s">
        <v>1293</v>
      </c>
      <c r="J1232" s="2" t="s">
        <v>1342</v>
      </c>
      <c r="K1232" s="2" t="s">
        <v>15</v>
      </c>
      <c r="L1232" s="2" t="s">
        <v>1294</v>
      </c>
      <c r="M1232" s="2" t="s">
        <v>1295</v>
      </c>
    </row>
    <row r="1233" spans="1:13" ht="30" x14ac:dyDescent="0.25">
      <c r="A1233" s="7">
        <v>1232</v>
      </c>
      <c r="B1233" s="6" t="s">
        <v>1290</v>
      </c>
      <c r="C1233" s="2" t="s">
        <v>1291</v>
      </c>
      <c r="D1233" s="2" t="s">
        <v>1271</v>
      </c>
      <c r="E1233" s="2">
        <v>126662</v>
      </c>
      <c r="F1233" s="2" t="s">
        <v>3828</v>
      </c>
      <c r="G1233" s="2" t="s">
        <v>12</v>
      </c>
      <c r="H1233" s="2"/>
      <c r="I1233" s="2" t="s">
        <v>1293</v>
      </c>
      <c r="J1233" s="2" t="s">
        <v>3795</v>
      </c>
      <c r="K1233" s="2" t="s">
        <v>15</v>
      </c>
      <c r="L1233" s="2" t="s">
        <v>1294</v>
      </c>
      <c r="M1233" s="2" t="s">
        <v>1295</v>
      </c>
    </row>
    <row r="1234" spans="1:13" ht="30" x14ac:dyDescent="0.25">
      <c r="A1234" s="7">
        <v>1233</v>
      </c>
      <c r="B1234" s="6" t="s">
        <v>1290</v>
      </c>
      <c r="C1234" s="2" t="s">
        <v>1291</v>
      </c>
      <c r="D1234" s="2" t="s">
        <v>1271</v>
      </c>
      <c r="E1234" s="2">
        <v>126683</v>
      </c>
      <c r="F1234" s="2" t="s">
        <v>3888</v>
      </c>
      <c r="G1234" s="2" t="s">
        <v>12</v>
      </c>
      <c r="H1234" s="2"/>
      <c r="I1234" s="2" t="s">
        <v>1293</v>
      </c>
      <c r="J1234" s="2" t="s">
        <v>3884</v>
      </c>
      <c r="K1234" s="2" t="s">
        <v>15</v>
      </c>
      <c r="L1234" s="2" t="s">
        <v>1294</v>
      </c>
      <c r="M1234" s="2" t="s">
        <v>1295</v>
      </c>
    </row>
    <row r="1235" spans="1:13" ht="45" x14ac:dyDescent="0.25">
      <c r="A1235" s="7">
        <v>1234</v>
      </c>
      <c r="B1235" s="6" t="s">
        <v>1290</v>
      </c>
      <c r="C1235" s="2" t="s">
        <v>1291</v>
      </c>
      <c r="D1235" s="2" t="s">
        <v>1271</v>
      </c>
      <c r="E1235" s="2">
        <v>126698</v>
      </c>
      <c r="F1235" s="2" t="s">
        <v>3931</v>
      </c>
      <c r="G1235" s="2" t="s">
        <v>12</v>
      </c>
      <c r="H1235" s="2"/>
      <c r="I1235" s="2" t="s">
        <v>1293</v>
      </c>
      <c r="J1235" s="2" t="s">
        <v>3921</v>
      </c>
      <c r="K1235" s="2" t="s">
        <v>15</v>
      </c>
      <c r="L1235" s="2" t="s">
        <v>1294</v>
      </c>
      <c r="M1235" s="2" t="s">
        <v>1295</v>
      </c>
    </row>
    <row r="1236" spans="1:13" ht="30" x14ac:dyDescent="0.25">
      <c r="A1236" s="7">
        <v>1235</v>
      </c>
      <c r="B1236" s="6" t="s">
        <v>1290</v>
      </c>
      <c r="C1236" s="2" t="s">
        <v>1291</v>
      </c>
      <c r="D1236" s="2" t="s">
        <v>1271</v>
      </c>
      <c r="E1236" s="2">
        <v>126721</v>
      </c>
      <c r="F1236" s="2" t="s">
        <v>4080</v>
      </c>
      <c r="G1236" s="2" t="s">
        <v>12</v>
      </c>
      <c r="H1236" s="2"/>
      <c r="I1236" s="2" t="s">
        <v>1293</v>
      </c>
      <c r="J1236" s="2" t="s">
        <v>4071</v>
      </c>
      <c r="K1236" s="2" t="s">
        <v>15</v>
      </c>
      <c r="L1236" s="2" t="s">
        <v>1294</v>
      </c>
      <c r="M1236" s="2" t="s">
        <v>1295</v>
      </c>
    </row>
    <row r="1237" spans="1:13" ht="30" x14ac:dyDescent="0.25">
      <c r="A1237" s="7">
        <v>1236</v>
      </c>
      <c r="B1237" s="6" t="s">
        <v>1290</v>
      </c>
      <c r="C1237" s="2" t="s">
        <v>1291</v>
      </c>
      <c r="D1237" s="2" t="s">
        <v>1271</v>
      </c>
      <c r="E1237" s="2">
        <v>126735</v>
      </c>
      <c r="F1237" s="2" t="s">
        <v>5753</v>
      </c>
      <c r="G1237" s="2" t="s">
        <v>12</v>
      </c>
      <c r="H1237" s="2"/>
      <c r="I1237" s="2" t="s">
        <v>1293</v>
      </c>
      <c r="J1237" s="2" t="s">
        <v>5731</v>
      </c>
      <c r="K1237" s="2" t="s">
        <v>15</v>
      </c>
      <c r="L1237" s="2" t="s">
        <v>1294</v>
      </c>
      <c r="M1237" s="2" t="s">
        <v>1295</v>
      </c>
    </row>
    <row r="1238" spans="1:13" ht="30" x14ac:dyDescent="0.25">
      <c r="A1238" s="7">
        <v>1237</v>
      </c>
      <c r="B1238" s="6" t="s">
        <v>1290</v>
      </c>
      <c r="C1238" s="2" t="s">
        <v>1291</v>
      </c>
      <c r="D1238" s="2" t="s">
        <v>1271</v>
      </c>
      <c r="E1238" s="2">
        <v>126747</v>
      </c>
      <c r="F1238" s="2" t="s">
        <v>5911</v>
      </c>
      <c r="G1238" s="2" t="s">
        <v>12</v>
      </c>
      <c r="H1238" s="2"/>
      <c r="I1238" s="2" t="s">
        <v>1293</v>
      </c>
      <c r="J1238" s="2" t="s">
        <v>5879</v>
      </c>
      <c r="K1238" s="2" t="s">
        <v>15</v>
      </c>
      <c r="L1238" s="2" t="s">
        <v>1294</v>
      </c>
      <c r="M1238" s="2" t="s">
        <v>1295</v>
      </c>
    </row>
    <row r="1239" spans="1:13" ht="30" x14ac:dyDescent="0.25">
      <c r="A1239" s="7">
        <v>1238</v>
      </c>
      <c r="B1239" s="6" t="s">
        <v>940</v>
      </c>
      <c r="C1239" s="2" t="s">
        <v>941</v>
      </c>
      <c r="D1239" s="2" t="s">
        <v>605</v>
      </c>
      <c r="E1239" s="2">
        <v>117941</v>
      </c>
      <c r="F1239" s="2" t="s">
        <v>942</v>
      </c>
      <c r="G1239" s="2" t="s">
        <v>12</v>
      </c>
      <c r="H1239" s="2"/>
      <c r="I1239" s="2" t="s">
        <v>943</v>
      </c>
      <c r="J1239" s="2" t="s">
        <v>594</v>
      </c>
      <c r="K1239" s="2" t="s">
        <v>15</v>
      </c>
      <c r="L1239" s="2" t="s">
        <v>944</v>
      </c>
      <c r="M1239" s="2" t="s">
        <v>945</v>
      </c>
    </row>
    <row r="1240" spans="1:13" ht="30" x14ac:dyDescent="0.25">
      <c r="A1240" s="7">
        <v>1239</v>
      </c>
      <c r="B1240" s="6" t="s">
        <v>2707</v>
      </c>
      <c r="C1240" s="2" t="s">
        <v>2708</v>
      </c>
      <c r="D1240" s="2" t="s">
        <v>2709</v>
      </c>
      <c r="E1240" s="2">
        <v>125205</v>
      </c>
      <c r="F1240" s="2" t="s">
        <v>2710</v>
      </c>
      <c r="G1240" s="2" t="s">
        <v>12</v>
      </c>
      <c r="H1240" s="2"/>
      <c r="I1240" s="2" t="s">
        <v>2711</v>
      </c>
      <c r="J1240" s="2" t="s">
        <v>2624</v>
      </c>
      <c r="K1240" s="2" t="s">
        <v>15</v>
      </c>
      <c r="L1240" s="2" t="s">
        <v>2712</v>
      </c>
      <c r="M1240" s="2" t="s">
        <v>2713</v>
      </c>
    </row>
    <row r="1241" spans="1:13" ht="45" x14ac:dyDescent="0.25">
      <c r="A1241" s="7">
        <v>1240</v>
      </c>
      <c r="B1241" s="6" t="s">
        <v>2707</v>
      </c>
      <c r="C1241" s="2" t="s">
        <v>2708</v>
      </c>
      <c r="D1241" s="2" t="s">
        <v>2709</v>
      </c>
      <c r="E1241" s="2">
        <v>124470</v>
      </c>
      <c r="F1241" s="2" t="s">
        <v>4144</v>
      </c>
      <c r="G1241" s="2" t="s">
        <v>12</v>
      </c>
      <c r="H1241" s="2"/>
      <c r="I1241" s="2" t="s">
        <v>2711</v>
      </c>
      <c r="J1241" s="2" t="s">
        <v>4136</v>
      </c>
      <c r="K1241" s="2" t="s">
        <v>4145</v>
      </c>
      <c r="L1241" s="2" t="s">
        <v>2712</v>
      </c>
      <c r="M1241" s="2" t="s">
        <v>2713</v>
      </c>
    </row>
    <row r="1242" spans="1:13" ht="30" x14ac:dyDescent="0.25">
      <c r="A1242" s="7">
        <v>1241</v>
      </c>
      <c r="B1242" s="6" t="s">
        <v>6076</v>
      </c>
      <c r="C1242" s="2" t="s">
        <v>2845</v>
      </c>
      <c r="D1242" s="2" t="s">
        <v>2846</v>
      </c>
      <c r="E1242" s="2">
        <v>98921</v>
      </c>
      <c r="F1242" s="2" t="s">
        <v>2847</v>
      </c>
      <c r="G1242" s="2" t="s">
        <v>12</v>
      </c>
      <c r="H1242" s="2"/>
      <c r="I1242" s="2" t="s">
        <v>2848</v>
      </c>
      <c r="J1242" s="2" t="s">
        <v>2849</v>
      </c>
      <c r="K1242" s="2" t="s">
        <v>15</v>
      </c>
      <c r="L1242" s="2" t="s">
        <v>2850</v>
      </c>
      <c r="M1242" s="2" t="s">
        <v>2851</v>
      </c>
    </row>
    <row r="1243" spans="1:13" ht="30" x14ac:dyDescent="0.25">
      <c r="A1243" s="7">
        <v>1242</v>
      </c>
      <c r="B1243" s="6" t="s">
        <v>455</v>
      </c>
      <c r="C1243" s="2" t="s">
        <v>456</v>
      </c>
      <c r="D1243" s="2" t="s">
        <v>288</v>
      </c>
      <c r="E1243" s="2">
        <v>99986</v>
      </c>
      <c r="F1243" s="2" t="s">
        <v>457</v>
      </c>
      <c r="G1243" s="2" t="s">
        <v>12</v>
      </c>
      <c r="H1243" s="2"/>
      <c r="I1243" s="2" t="s">
        <v>458</v>
      </c>
      <c r="J1243" s="2" t="s">
        <v>320</v>
      </c>
      <c r="K1243" s="2" t="s">
        <v>15</v>
      </c>
      <c r="L1243" s="2" t="s">
        <v>459</v>
      </c>
      <c r="M1243" s="2" t="s">
        <v>460</v>
      </c>
    </row>
    <row r="1244" spans="1:13" ht="30" x14ac:dyDescent="0.25">
      <c r="A1244" s="7">
        <v>1243</v>
      </c>
      <c r="B1244" s="6" t="s">
        <v>455</v>
      </c>
      <c r="C1244" s="2" t="s">
        <v>456</v>
      </c>
      <c r="D1244" s="2" t="s">
        <v>288</v>
      </c>
      <c r="E1244" s="2">
        <v>99993</v>
      </c>
      <c r="F1244" s="2" t="s">
        <v>576</v>
      </c>
      <c r="G1244" s="2" t="s">
        <v>12</v>
      </c>
      <c r="H1244" s="2"/>
      <c r="I1244" s="2" t="s">
        <v>458</v>
      </c>
      <c r="J1244" s="2" t="s">
        <v>534</v>
      </c>
      <c r="K1244" s="2" t="s">
        <v>15</v>
      </c>
      <c r="L1244" s="2" t="s">
        <v>459</v>
      </c>
      <c r="M1244" s="2" t="s">
        <v>460</v>
      </c>
    </row>
    <row r="1245" spans="1:13" ht="30" x14ac:dyDescent="0.25">
      <c r="A1245" s="7">
        <v>1244</v>
      </c>
      <c r="B1245" s="6" t="s">
        <v>1745</v>
      </c>
      <c r="C1245" s="2" t="s">
        <v>1746</v>
      </c>
      <c r="D1245" s="2" t="s">
        <v>1361</v>
      </c>
      <c r="E1245" s="2">
        <v>129168</v>
      </c>
      <c r="F1245" s="2" t="s">
        <v>1747</v>
      </c>
      <c r="G1245" s="2" t="s">
        <v>12</v>
      </c>
      <c r="H1245" s="2"/>
      <c r="I1245" s="2" t="s">
        <v>1748</v>
      </c>
      <c r="J1245" s="2" t="s">
        <v>1342</v>
      </c>
      <c r="K1245" s="2" t="s">
        <v>1364</v>
      </c>
      <c r="L1245" s="2" t="s">
        <v>1749</v>
      </c>
      <c r="M1245" s="2" t="s">
        <v>1750</v>
      </c>
    </row>
    <row r="1246" spans="1:13" ht="30" x14ac:dyDescent="0.25">
      <c r="A1246" s="7">
        <v>1245</v>
      </c>
      <c r="B1246" s="6" t="s">
        <v>1745</v>
      </c>
      <c r="C1246" s="2" t="s">
        <v>1746</v>
      </c>
      <c r="D1246" s="2" t="s">
        <v>1361</v>
      </c>
      <c r="E1246" s="2">
        <v>129185</v>
      </c>
      <c r="F1246" s="2" t="s">
        <v>2541</v>
      </c>
      <c r="G1246" s="2" t="s">
        <v>12</v>
      </c>
      <c r="H1246" s="2"/>
      <c r="I1246" s="2" t="s">
        <v>1748</v>
      </c>
      <c r="J1246" s="2" t="s">
        <v>2419</v>
      </c>
      <c r="K1246" s="2" t="s">
        <v>1364</v>
      </c>
      <c r="L1246" s="2" t="s">
        <v>1749</v>
      </c>
      <c r="M1246" s="2" t="s">
        <v>1750</v>
      </c>
    </row>
    <row r="1247" spans="1:13" ht="30" x14ac:dyDescent="0.25">
      <c r="A1247" s="7">
        <v>1246</v>
      </c>
      <c r="B1247" s="6" t="s">
        <v>1745</v>
      </c>
      <c r="C1247" s="2" t="s">
        <v>1746</v>
      </c>
      <c r="D1247" s="2" t="s">
        <v>1361</v>
      </c>
      <c r="E1247" s="2">
        <v>130837</v>
      </c>
      <c r="F1247" s="2" t="s">
        <v>5912</v>
      </c>
      <c r="G1247" s="2" t="s">
        <v>12</v>
      </c>
      <c r="H1247" s="2"/>
      <c r="I1247" s="2" t="s">
        <v>1748</v>
      </c>
      <c r="J1247" s="2" t="s">
        <v>5879</v>
      </c>
      <c r="K1247" s="2" t="s">
        <v>15</v>
      </c>
      <c r="L1247" s="2" t="s">
        <v>1749</v>
      </c>
      <c r="M1247" s="2" t="s">
        <v>1750</v>
      </c>
    </row>
    <row r="1248" spans="1:13" ht="45" x14ac:dyDescent="0.25">
      <c r="A1248" s="7">
        <v>1247</v>
      </c>
      <c r="B1248" s="6" t="s">
        <v>3506</v>
      </c>
      <c r="C1248" s="2" t="s">
        <v>3507</v>
      </c>
      <c r="D1248" s="2" t="s">
        <v>1192</v>
      </c>
      <c r="E1248" s="2">
        <v>107446</v>
      </c>
      <c r="F1248" s="2" t="s">
        <v>3508</v>
      </c>
      <c r="G1248" s="2" t="s">
        <v>12</v>
      </c>
      <c r="H1248" s="2"/>
      <c r="I1248" s="2" t="s">
        <v>3509</v>
      </c>
      <c r="J1248" s="2" t="s">
        <v>3195</v>
      </c>
      <c r="K1248" s="2" t="s">
        <v>3210</v>
      </c>
      <c r="L1248" s="2" t="s">
        <v>3510</v>
      </c>
      <c r="M1248" s="2" t="s">
        <v>3511</v>
      </c>
    </row>
    <row r="1249" spans="1:13" ht="30" x14ac:dyDescent="0.25">
      <c r="A1249" s="7">
        <v>1248</v>
      </c>
      <c r="B1249" s="6" t="s">
        <v>2714</v>
      </c>
      <c r="C1249" s="2" t="s">
        <v>2715</v>
      </c>
      <c r="D1249" s="2" t="s">
        <v>2716</v>
      </c>
      <c r="E1249" s="2">
        <v>115059</v>
      </c>
      <c r="F1249" s="2" t="s">
        <v>2717</v>
      </c>
      <c r="G1249" s="2" t="s">
        <v>12</v>
      </c>
      <c r="H1249" s="2"/>
      <c r="I1249" s="2" t="s">
        <v>2718</v>
      </c>
      <c r="J1249" s="2" t="s">
        <v>2624</v>
      </c>
      <c r="K1249" s="2" t="s">
        <v>15</v>
      </c>
      <c r="L1249" s="2" t="s">
        <v>2634</v>
      </c>
      <c r="M1249" s="2" t="s">
        <v>2719</v>
      </c>
    </row>
    <row r="1250" spans="1:13" ht="60" x14ac:dyDescent="0.25">
      <c r="A1250" s="7">
        <v>1249</v>
      </c>
      <c r="B1250" s="6" t="s">
        <v>2714</v>
      </c>
      <c r="C1250" s="2" t="s">
        <v>2715</v>
      </c>
      <c r="D1250" s="2" t="s">
        <v>2716</v>
      </c>
      <c r="E1250" s="2">
        <v>115216</v>
      </c>
      <c r="F1250" s="2" t="s">
        <v>4298</v>
      </c>
      <c r="G1250" s="2" t="s">
        <v>12</v>
      </c>
      <c r="H1250" s="2"/>
      <c r="I1250" s="2" t="s">
        <v>2718</v>
      </c>
      <c r="J1250" s="2" t="s">
        <v>4270</v>
      </c>
      <c r="K1250" s="2" t="s">
        <v>15</v>
      </c>
      <c r="L1250" s="2" t="s">
        <v>2634</v>
      </c>
      <c r="M1250" s="2" t="s">
        <v>2719</v>
      </c>
    </row>
    <row r="1251" spans="1:13" ht="30" x14ac:dyDescent="0.25">
      <c r="A1251" s="7">
        <v>1250</v>
      </c>
      <c r="B1251" s="6" t="s">
        <v>2714</v>
      </c>
      <c r="C1251" s="2" t="s">
        <v>2715</v>
      </c>
      <c r="D1251" s="2" t="s">
        <v>2716</v>
      </c>
      <c r="E1251" s="2">
        <v>115238</v>
      </c>
      <c r="F1251" s="2" t="s">
        <v>4434</v>
      </c>
      <c r="G1251" s="2" t="s">
        <v>12</v>
      </c>
      <c r="H1251" s="2"/>
      <c r="I1251" s="2" t="s">
        <v>2718</v>
      </c>
      <c r="J1251" s="2" t="s">
        <v>4312</v>
      </c>
      <c r="K1251" s="2" t="s">
        <v>15</v>
      </c>
      <c r="L1251" s="2" t="s">
        <v>2634</v>
      </c>
      <c r="M1251" s="2" t="s">
        <v>2719</v>
      </c>
    </row>
    <row r="1252" spans="1:13" ht="30" x14ac:dyDescent="0.25">
      <c r="A1252" s="7">
        <v>1251</v>
      </c>
      <c r="B1252" s="6" t="s">
        <v>2714</v>
      </c>
      <c r="C1252" s="2" t="s">
        <v>2715</v>
      </c>
      <c r="D1252" s="2" t="s">
        <v>2716</v>
      </c>
      <c r="E1252" s="2">
        <v>115136</v>
      </c>
      <c r="F1252" s="2" t="s">
        <v>4538</v>
      </c>
      <c r="G1252" s="2" t="s">
        <v>12</v>
      </c>
      <c r="H1252" s="2"/>
      <c r="I1252" s="2" t="s">
        <v>2718</v>
      </c>
      <c r="J1252" s="2" t="s">
        <v>4513</v>
      </c>
      <c r="K1252" s="2" t="s">
        <v>15</v>
      </c>
      <c r="L1252" s="2" t="s">
        <v>2634</v>
      </c>
      <c r="M1252" s="2" t="s">
        <v>2719</v>
      </c>
    </row>
    <row r="1253" spans="1:13" ht="45" x14ac:dyDescent="0.25">
      <c r="A1253" s="7">
        <v>1252</v>
      </c>
      <c r="B1253" s="6" t="s">
        <v>5272</v>
      </c>
      <c r="C1253" s="2" t="s">
        <v>5273</v>
      </c>
      <c r="D1253" s="2" t="s">
        <v>1286</v>
      </c>
      <c r="E1253" s="2">
        <v>99375</v>
      </c>
      <c r="F1253" s="2" t="s">
        <v>5274</v>
      </c>
      <c r="G1253" s="2" t="s">
        <v>12</v>
      </c>
      <c r="H1253" s="2"/>
      <c r="I1253" s="2" t="s">
        <v>5275</v>
      </c>
      <c r="J1253" s="2" t="s">
        <v>4976</v>
      </c>
      <c r="K1253" s="2" t="s">
        <v>15</v>
      </c>
      <c r="L1253" s="2" t="s">
        <v>5276</v>
      </c>
      <c r="M1253" s="2" t="s">
        <v>5277</v>
      </c>
    </row>
    <row r="1254" spans="1:13" ht="30" x14ac:dyDescent="0.25">
      <c r="A1254" s="7">
        <v>1253</v>
      </c>
      <c r="B1254" s="6" t="s">
        <v>946</v>
      </c>
      <c r="C1254" s="2" t="s">
        <v>947</v>
      </c>
      <c r="D1254" s="2" t="s">
        <v>637</v>
      </c>
      <c r="E1254" s="2">
        <v>114528</v>
      </c>
      <c r="F1254" s="2" t="s">
        <v>948</v>
      </c>
      <c r="G1254" s="2" t="s">
        <v>12</v>
      </c>
      <c r="H1254" s="2"/>
      <c r="I1254" s="2" t="s">
        <v>949</v>
      </c>
      <c r="J1254" s="2" t="s">
        <v>594</v>
      </c>
      <c r="K1254" s="2" t="s">
        <v>15</v>
      </c>
      <c r="L1254" s="2" t="s">
        <v>950</v>
      </c>
      <c r="M1254" s="2" t="s">
        <v>951</v>
      </c>
    </row>
    <row r="1255" spans="1:13" ht="30" x14ac:dyDescent="0.25">
      <c r="A1255" s="7">
        <v>1254</v>
      </c>
      <c r="B1255" s="6" t="s">
        <v>1751</v>
      </c>
      <c r="C1255" s="2" t="s">
        <v>1752</v>
      </c>
      <c r="D1255" s="2" t="s">
        <v>1361</v>
      </c>
      <c r="E1255" s="2">
        <v>92055</v>
      </c>
      <c r="F1255" s="2" t="s">
        <v>1753</v>
      </c>
      <c r="G1255" s="2" t="s">
        <v>12</v>
      </c>
      <c r="H1255" s="2"/>
      <c r="I1255" s="2" t="s">
        <v>1754</v>
      </c>
      <c r="J1255" s="2" t="s">
        <v>1342</v>
      </c>
      <c r="K1255" s="2" t="s">
        <v>1364</v>
      </c>
      <c r="L1255" s="2" t="s">
        <v>1755</v>
      </c>
      <c r="M1255" s="2" t="s">
        <v>1756</v>
      </c>
    </row>
    <row r="1256" spans="1:13" ht="30" x14ac:dyDescent="0.25">
      <c r="A1256" s="7">
        <v>1255</v>
      </c>
      <c r="B1256" s="6" t="s">
        <v>1751</v>
      </c>
      <c r="C1256" s="2" t="s">
        <v>1752</v>
      </c>
      <c r="D1256" s="2" t="s">
        <v>1361</v>
      </c>
      <c r="E1256" s="2">
        <v>92043</v>
      </c>
      <c r="F1256" s="2" t="s">
        <v>2542</v>
      </c>
      <c r="G1256" s="2" t="s">
        <v>12</v>
      </c>
      <c r="H1256" s="2"/>
      <c r="I1256" s="2" t="s">
        <v>1754</v>
      </c>
      <c r="J1256" s="2" t="s">
        <v>2419</v>
      </c>
      <c r="K1256" s="2" t="s">
        <v>2421</v>
      </c>
      <c r="L1256" s="2" t="s">
        <v>1755</v>
      </c>
      <c r="M1256" s="2" t="s">
        <v>1756</v>
      </c>
    </row>
    <row r="1257" spans="1:13" ht="30" x14ac:dyDescent="0.25">
      <c r="A1257" s="7">
        <v>1256</v>
      </c>
      <c r="B1257" s="6" t="s">
        <v>1751</v>
      </c>
      <c r="C1257" s="2" t="s">
        <v>1752</v>
      </c>
      <c r="D1257" s="2" t="s">
        <v>1361</v>
      </c>
      <c r="E1257" s="2">
        <v>92057</v>
      </c>
      <c r="F1257" s="2" t="s">
        <v>4836</v>
      </c>
      <c r="G1257" s="2" t="s">
        <v>12</v>
      </c>
      <c r="H1257" s="2"/>
      <c r="I1257" s="2" t="s">
        <v>1754</v>
      </c>
      <c r="J1257" s="2" t="s">
        <v>4813</v>
      </c>
      <c r="K1257" s="2" t="s">
        <v>15</v>
      </c>
      <c r="L1257" s="2" t="s">
        <v>1755</v>
      </c>
      <c r="M1257" s="2" t="s">
        <v>1756</v>
      </c>
    </row>
    <row r="1258" spans="1:13" ht="45" x14ac:dyDescent="0.25">
      <c r="A1258" s="7">
        <v>1257</v>
      </c>
      <c r="B1258" s="6" t="s">
        <v>5278</v>
      </c>
      <c r="C1258" s="2" t="s">
        <v>5279</v>
      </c>
      <c r="D1258" s="2" t="s">
        <v>2140</v>
      </c>
      <c r="E1258" s="2">
        <v>108322</v>
      </c>
      <c r="F1258" s="2" t="s">
        <v>5280</v>
      </c>
      <c r="G1258" s="2" t="s">
        <v>12</v>
      </c>
      <c r="H1258" s="2"/>
      <c r="I1258" s="2" t="s">
        <v>5281</v>
      </c>
      <c r="J1258" s="2" t="s">
        <v>4976</v>
      </c>
      <c r="K1258" s="2" t="s">
        <v>15</v>
      </c>
      <c r="L1258" s="2" t="s">
        <v>5282</v>
      </c>
      <c r="M1258" s="2" t="s">
        <v>5283</v>
      </c>
    </row>
    <row r="1259" spans="1:13" ht="45" x14ac:dyDescent="0.25">
      <c r="A1259" s="7">
        <v>1258</v>
      </c>
      <c r="B1259" s="6" t="s">
        <v>3512</v>
      </c>
      <c r="C1259" s="2" t="s">
        <v>3513</v>
      </c>
      <c r="D1259" s="2" t="s">
        <v>3514</v>
      </c>
      <c r="E1259" s="2">
        <v>98157</v>
      </c>
      <c r="F1259" s="2" t="s">
        <v>3515</v>
      </c>
      <c r="G1259" s="2" t="s">
        <v>12</v>
      </c>
      <c r="H1259" s="2"/>
      <c r="I1259" s="2" t="s">
        <v>3516</v>
      </c>
      <c r="J1259" s="2" t="s">
        <v>3195</v>
      </c>
      <c r="K1259" s="2" t="s">
        <v>2894</v>
      </c>
      <c r="L1259" s="2" t="s">
        <v>3517</v>
      </c>
      <c r="M1259" s="2" t="s">
        <v>3518</v>
      </c>
    </row>
    <row r="1260" spans="1:13" ht="45" x14ac:dyDescent="0.25">
      <c r="A1260" s="7">
        <v>1259</v>
      </c>
      <c r="B1260" s="6" t="s">
        <v>5284</v>
      </c>
      <c r="C1260" s="2" t="s">
        <v>5285</v>
      </c>
      <c r="D1260" s="2" t="s">
        <v>4981</v>
      </c>
      <c r="E1260" s="2">
        <v>118022</v>
      </c>
      <c r="F1260" s="2" t="s">
        <v>5286</v>
      </c>
      <c r="G1260" s="2" t="s">
        <v>12</v>
      </c>
      <c r="H1260" s="2"/>
      <c r="I1260" s="2" t="s">
        <v>5287</v>
      </c>
      <c r="J1260" s="2" t="s">
        <v>4976</v>
      </c>
      <c r="K1260" s="2" t="s">
        <v>4988</v>
      </c>
      <c r="L1260" s="2" t="s">
        <v>5288</v>
      </c>
      <c r="M1260" s="2" t="s">
        <v>5289</v>
      </c>
    </row>
    <row r="1261" spans="1:13" ht="30" x14ac:dyDescent="0.25">
      <c r="A1261" s="7">
        <v>1260</v>
      </c>
      <c r="B1261" s="6" t="s">
        <v>6126</v>
      </c>
      <c r="C1261" s="2" t="s">
        <v>6127</v>
      </c>
      <c r="D1261" s="2" t="s">
        <v>6103</v>
      </c>
      <c r="E1261" s="2"/>
      <c r="F1261" s="2"/>
      <c r="G1261" s="2" t="s">
        <v>12</v>
      </c>
      <c r="H1261" s="2"/>
      <c r="I1261" s="2"/>
      <c r="J1261" s="2" t="s">
        <v>4794</v>
      </c>
      <c r="K1261" s="2"/>
      <c r="L1261" s="2" t="s">
        <v>6128</v>
      </c>
      <c r="M1261" s="2"/>
    </row>
    <row r="1262" spans="1:13" ht="45" x14ac:dyDescent="0.25">
      <c r="A1262" s="7">
        <v>1261</v>
      </c>
      <c r="B1262" s="6" t="s">
        <v>5290</v>
      </c>
      <c r="C1262" s="2" t="s">
        <v>5291</v>
      </c>
      <c r="D1262" s="2" t="s">
        <v>4981</v>
      </c>
      <c r="E1262" s="2">
        <v>114943</v>
      </c>
      <c r="F1262" s="2" t="s">
        <v>5292</v>
      </c>
      <c r="G1262" s="2" t="s">
        <v>12</v>
      </c>
      <c r="H1262" s="2"/>
      <c r="I1262" s="2" t="s">
        <v>5293</v>
      </c>
      <c r="J1262" s="2" t="s">
        <v>4976</v>
      </c>
      <c r="K1262" s="2" t="s">
        <v>15</v>
      </c>
      <c r="L1262" s="2" t="s">
        <v>5294</v>
      </c>
      <c r="M1262" s="2" t="s">
        <v>5295</v>
      </c>
    </row>
    <row r="1263" spans="1:13" ht="30" x14ac:dyDescent="0.25">
      <c r="A1263" s="7">
        <v>1262</v>
      </c>
      <c r="B1263" s="6" t="s">
        <v>461</v>
      </c>
      <c r="C1263" s="2" t="s">
        <v>462</v>
      </c>
      <c r="D1263" s="2" t="s">
        <v>288</v>
      </c>
      <c r="E1263" s="2">
        <v>113235</v>
      </c>
      <c r="F1263" s="2" t="s">
        <v>463</v>
      </c>
      <c r="G1263" s="2" t="s">
        <v>12</v>
      </c>
      <c r="H1263" s="2"/>
      <c r="I1263" s="2" t="s">
        <v>464</v>
      </c>
      <c r="J1263" s="2" t="s">
        <v>320</v>
      </c>
      <c r="K1263" s="2" t="s">
        <v>15</v>
      </c>
      <c r="L1263" s="2" t="s">
        <v>465</v>
      </c>
      <c r="M1263" s="2" t="s">
        <v>466</v>
      </c>
    </row>
    <row r="1264" spans="1:13" ht="45" x14ac:dyDescent="0.25">
      <c r="A1264" s="7">
        <v>1263</v>
      </c>
      <c r="B1264" s="6" t="s">
        <v>3519</v>
      </c>
      <c r="C1264" s="2" t="s">
        <v>3520</v>
      </c>
      <c r="D1264" s="2" t="s">
        <v>1264</v>
      </c>
      <c r="E1264" s="2">
        <v>98869</v>
      </c>
      <c r="F1264" s="2" t="s">
        <v>3521</v>
      </c>
      <c r="G1264" s="2" t="s">
        <v>12</v>
      </c>
      <c r="H1264" s="2"/>
      <c r="I1264" s="2" t="s">
        <v>3522</v>
      </c>
      <c r="J1264" s="2" t="s">
        <v>3195</v>
      </c>
      <c r="K1264" s="2" t="s">
        <v>3204</v>
      </c>
      <c r="L1264" s="2" t="s">
        <v>3523</v>
      </c>
      <c r="M1264" s="2" t="s">
        <v>3524</v>
      </c>
    </row>
    <row r="1265" spans="1:13" ht="30" x14ac:dyDescent="0.25">
      <c r="A1265" s="7">
        <v>1264</v>
      </c>
      <c r="B1265" s="6" t="s">
        <v>3519</v>
      </c>
      <c r="C1265" s="2" t="s">
        <v>3520</v>
      </c>
      <c r="D1265" s="2" t="s">
        <v>68</v>
      </c>
      <c r="E1265" s="2">
        <v>98864</v>
      </c>
      <c r="F1265" s="2" t="s">
        <v>4238</v>
      </c>
      <c r="G1265" s="2" t="s">
        <v>12</v>
      </c>
      <c r="H1265" s="2"/>
      <c r="I1265" s="2" t="s">
        <v>3522</v>
      </c>
      <c r="J1265" s="2" t="s">
        <v>4189</v>
      </c>
      <c r="K1265" s="2" t="s">
        <v>15</v>
      </c>
      <c r="L1265" s="2" t="s">
        <v>3523</v>
      </c>
      <c r="M1265" s="2" t="s">
        <v>3524</v>
      </c>
    </row>
    <row r="1266" spans="1:13" ht="30" x14ac:dyDescent="0.25">
      <c r="A1266" s="7">
        <v>1265</v>
      </c>
      <c r="B1266" s="6" t="s">
        <v>1757</v>
      </c>
      <c r="C1266" s="2" t="s">
        <v>1758</v>
      </c>
      <c r="D1266" s="2" t="s">
        <v>1759</v>
      </c>
      <c r="E1266" s="2">
        <v>87913</v>
      </c>
      <c r="F1266" s="2" t="s">
        <v>1760</v>
      </c>
      <c r="G1266" s="2" t="s">
        <v>12</v>
      </c>
      <c r="H1266" s="2"/>
      <c r="I1266" s="2" t="s">
        <v>1761</v>
      </c>
      <c r="J1266" s="2" t="s">
        <v>1342</v>
      </c>
      <c r="K1266" s="2" t="s">
        <v>1364</v>
      </c>
      <c r="L1266" s="2" t="s">
        <v>1762</v>
      </c>
      <c r="M1266" s="2" t="s">
        <v>1763</v>
      </c>
    </row>
    <row r="1267" spans="1:13" ht="30" x14ac:dyDescent="0.25">
      <c r="A1267" s="7">
        <v>1266</v>
      </c>
      <c r="B1267" s="6" t="s">
        <v>1757</v>
      </c>
      <c r="C1267" s="2" t="s">
        <v>1758</v>
      </c>
      <c r="D1267" s="2" t="s">
        <v>1759</v>
      </c>
      <c r="E1267" s="2">
        <v>87911</v>
      </c>
      <c r="F1267" s="2" t="s">
        <v>1764</v>
      </c>
      <c r="G1267" s="2" t="s">
        <v>12</v>
      </c>
      <c r="H1267" s="2"/>
      <c r="I1267" s="2" t="s">
        <v>1761</v>
      </c>
      <c r="J1267" s="2" t="s">
        <v>1342</v>
      </c>
      <c r="K1267" s="2" t="s">
        <v>15</v>
      </c>
      <c r="L1267" s="2" t="s">
        <v>1762</v>
      </c>
      <c r="M1267" s="2" t="s">
        <v>1763</v>
      </c>
    </row>
    <row r="1268" spans="1:13" ht="30" x14ac:dyDescent="0.25">
      <c r="A1268" s="7">
        <v>1267</v>
      </c>
      <c r="B1268" s="6" t="s">
        <v>467</v>
      </c>
      <c r="C1268" s="2" t="s">
        <v>468</v>
      </c>
      <c r="D1268" s="2" t="s">
        <v>288</v>
      </c>
      <c r="E1268" s="2">
        <v>85701</v>
      </c>
      <c r="F1268" s="2" t="s">
        <v>469</v>
      </c>
      <c r="G1268" s="2" t="s">
        <v>12</v>
      </c>
      <c r="H1268" s="2"/>
      <c r="I1268" s="2" t="s">
        <v>470</v>
      </c>
      <c r="J1268" s="2" t="s">
        <v>320</v>
      </c>
      <c r="K1268" s="2" t="s">
        <v>15</v>
      </c>
      <c r="L1268" s="2" t="s">
        <v>471</v>
      </c>
      <c r="M1268" s="2" t="s">
        <v>472</v>
      </c>
    </row>
    <row r="1269" spans="1:13" ht="45" x14ac:dyDescent="0.25">
      <c r="A1269" s="7">
        <v>1268</v>
      </c>
      <c r="B1269" s="6" t="s">
        <v>2720</v>
      </c>
      <c r="C1269" s="2" t="s">
        <v>2721</v>
      </c>
      <c r="D1269" s="2" t="s">
        <v>2722</v>
      </c>
      <c r="E1269" s="2">
        <v>98571</v>
      </c>
      <c r="F1269" s="2" t="s">
        <v>2723</v>
      </c>
      <c r="G1269" s="2" t="s">
        <v>12</v>
      </c>
      <c r="H1269" s="2"/>
      <c r="I1269" s="2" t="s">
        <v>2724</v>
      </c>
      <c r="J1269" s="2" t="s">
        <v>2624</v>
      </c>
      <c r="K1269" s="2" t="s">
        <v>15</v>
      </c>
      <c r="L1269" s="2" t="s">
        <v>2725</v>
      </c>
      <c r="M1269" s="2" t="s">
        <v>2726</v>
      </c>
    </row>
    <row r="1270" spans="1:13" ht="45" x14ac:dyDescent="0.25">
      <c r="A1270" s="7">
        <v>1269</v>
      </c>
      <c r="B1270" s="6" t="s">
        <v>5296</v>
      </c>
      <c r="C1270" s="2" t="s">
        <v>5297</v>
      </c>
      <c r="D1270" s="2" t="s">
        <v>4981</v>
      </c>
      <c r="E1270" s="2">
        <v>120029</v>
      </c>
      <c r="F1270" s="2" t="s">
        <v>5298</v>
      </c>
      <c r="G1270" s="2" t="s">
        <v>12</v>
      </c>
      <c r="H1270" s="2"/>
      <c r="I1270" s="2" t="s">
        <v>5299</v>
      </c>
      <c r="J1270" s="2" t="s">
        <v>4976</v>
      </c>
      <c r="K1270" s="2" t="s">
        <v>15</v>
      </c>
      <c r="L1270" s="2" t="s">
        <v>5300</v>
      </c>
      <c r="M1270" s="2" t="s">
        <v>5301</v>
      </c>
    </row>
    <row r="1271" spans="1:13" ht="30" x14ac:dyDescent="0.25">
      <c r="A1271" s="7">
        <v>1270</v>
      </c>
      <c r="B1271" s="6" t="s">
        <v>2836</v>
      </c>
      <c r="C1271" s="2" t="s">
        <v>2837</v>
      </c>
      <c r="D1271" s="2" t="s">
        <v>2838</v>
      </c>
      <c r="E1271" s="2">
        <v>99136</v>
      </c>
      <c r="F1271" s="2" t="s">
        <v>2839</v>
      </c>
      <c r="G1271" s="2" t="s">
        <v>12</v>
      </c>
      <c r="H1271" s="2"/>
      <c r="I1271" s="2" t="s">
        <v>2840</v>
      </c>
      <c r="J1271" s="2" t="s">
        <v>2841</v>
      </c>
      <c r="K1271" s="2" t="s">
        <v>15</v>
      </c>
      <c r="L1271" s="2" t="s">
        <v>2842</v>
      </c>
      <c r="M1271" s="2" t="s">
        <v>2843</v>
      </c>
    </row>
    <row r="1272" spans="1:13" ht="45" x14ac:dyDescent="0.25">
      <c r="A1272" s="7">
        <v>1271</v>
      </c>
      <c r="B1272" s="6" t="s">
        <v>2836</v>
      </c>
      <c r="C1272" s="2" t="s">
        <v>2837</v>
      </c>
      <c r="D1272" s="2" t="s">
        <v>2838</v>
      </c>
      <c r="E1272" s="2">
        <v>99132</v>
      </c>
      <c r="F1272" s="2" t="s">
        <v>5302</v>
      </c>
      <c r="G1272" s="2" t="s">
        <v>12</v>
      </c>
      <c r="H1272" s="2"/>
      <c r="I1272" s="2" t="s">
        <v>2840</v>
      </c>
      <c r="J1272" s="2" t="s">
        <v>4976</v>
      </c>
      <c r="K1272" s="2" t="s">
        <v>4991</v>
      </c>
      <c r="L1272" s="2" t="s">
        <v>2842</v>
      </c>
      <c r="M1272" s="2" t="s">
        <v>2843</v>
      </c>
    </row>
    <row r="1273" spans="1:13" ht="30" x14ac:dyDescent="0.25">
      <c r="A1273" s="7">
        <v>1272</v>
      </c>
      <c r="B1273" s="6" t="s">
        <v>473</v>
      </c>
      <c r="C1273" s="2" t="s">
        <v>474</v>
      </c>
      <c r="D1273" s="2" t="s">
        <v>288</v>
      </c>
      <c r="E1273" s="2">
        <v>114779</v>
      </c>
      <c r="F1273" s="2" t="s">
        <v>475</v>
      </c>
      <c r="G1273" s="2" t="s">
        <v>12</v>
      </c>
      <c r="H1273" s="2"/>
      <c r="I1273" s="2" t="s">
        <v>476</v>
      </c>
      <c r="J1273" s="2" t="s">
        <v>320</v>
      </c>
      <c r="K1273" s="2" t="s">
        <v>15</v>
      </c>
      <c r="L1273" s="2" t="s">
        <v>477</v>
      </c>
      <c r="M1273" s="2" t="s">
        <v>478</v>
      </c>
    </row>
    <row r="1274" spans="1:13" ht="30" x14ac:dyDescent="0.25">
      <c r="A1274" s="7">
        <v>1273</v>
      </c>
      <c r="B1274" s="6" t="s">
        <v>473</v>
      </c>
      <c r="C1274" s="2" t="s">
        <v>474</v>
      </c>
      <c r="D1274" s="2" t="s">
        <v>288</v>
      </c>
      <c r="E1274" s="2">
        <v>114802</v>
      </c>
      <c r="F1274" s="2" t="s">
        <v>577</v>
      </c>
      <c r="G1274" s="2" t="s">
        <v>12</v>
      </c>
      <c r="H1274" s="2"/>
      <c r="I1274" s="2" t="s">
        <v>476</v>
      </c>
      <c r="J1274" s="2" t="s">
        <v>534</v>
      </c>
      <c r="K1274" s="2" t="s">
        <v>15</v>
      </c>
      <c r="L1274" s="2" t="s">
        <v>477</v>
      </c>
      <c r="M1274" s="2" t="s">
        <v>478</v>
      </c>
    </row>
    <row r="1275" spans="1:13" ht="30" x14ac:dyDescent="0.25">
      <c r="A1275" s="7">
        <v>1274</v>
      </c>
      <c r="B1275" s="6" t="s">
        <v>473</v>
      </c>
      <c r="C1275" s="2" t="s">
        <v>474</v>
      </c>
      <c r="D1275" s="2" t="s">
        <v>288</v>
      </c>
      <c r="E1275" s="2">
        <v>114861</v>
      </c>
      <c r="F1275" s="2" t="s">
        <v>5530</v>
      </c>
      <c r="G1275" s="2" t="s">
        <v>12</v>
      </c>
      <c r="H1275" s="2"/>
      <c r="I1275" s="2" t="s">
        <v>476</v>
      </c>
      <c r="J1275" s="2" t="s">
        <v>5503</v>
      </c>
      <c r="K1275" s="2" t="s">
        <v>15</v>
      </c>
      <c r="L1275" s="2" t="s">
        <v>477</v>
      </c>
      <c r="M1275" s="2" t="s">
        <v>478</v>
      </c>
    </row>
    <row r="1276" spans="1:13" ht="30" x14ac:dyDescent="0.25">
      <c r="A1276" s="7">
        <v>1275</v>
      </c>
      <c r="B1276" s="6" t="s">
        <v>473</v>
      </c>
      <c r="C1276" s="2" t="s">
        <v>474</v>
      </c>
      <c r="D1276" s="2" t="s">
        <v>288</v>
      </c>
      <c r="E1276" s="2">
        <v>114873</v>
      </c>
      <c r="F1276" s="2" t="s">
        <v>5567</v>
      </c>
      <c r="G1276" s="2" t="s">
        <v>12</v>
      </c>
      <c r="H1276" s="2"/>
      <c r="I1276" s="2" t="s">
        <v>476</v>
      </c>
      <c r="J1276" s="2" t="s">
        <v>5544</v>
      </c>
      <c r="K1276" s="2" t="s">
        <v>15</v>
      </c>
      <c r="L1276" s="2" t="s">
        <v>477</v>
      </c>
      <c r="M1276" s="2" t="s">
        <v>478</v>
      </c>
    </row>
    <row r="1277" spans="1:13" ht="45" x14ac:dyDescent="0.25">
      <c r="A1277" s="7">
        <v>1276</v>
      </c>
      <c r="B1277" s="6" t="s">
        <v>473</v>
      </c>
      <c r="C1277" s="2" t="s">
        <v>474</v>
      </c>
      <c r="D1277" s="2" t="s">
        <v>288</v>
      </c>
      <c r="E1277" s="2">
        <v>114891</v>
      </c>
      <c r="F1277" s="2" t="s">
        <v>5621</v>
      </c>
      <c r="G1277" s="2" t="s">
        <v>12</v>
      </c>
      <c r="H1277" s="2"/>
      <c r="I1277" s="2" t="s">
        <v>476</v>
      </c>
      <c r="J1277" s="2" t="s">
        <v>5583</v>
      </c>
      <c r="K1277" s="2" t="s">
        <v>15</v>
      </c>
      <c r="L1277" s="2" t="s">
        <v>477</v>
      </c>
      <c r="M1277" s="2" t="s">
        <v>478</v>
      </c>
    </row>
    <row r="1278" spans="1:13" ht="30" x14ac:dyDescent="0.25">
      <c r="A1278" s="7">
        <v>1277</v>
      </c>
      <c r="B1278" s="6" t="s">
        <v>473</v>
      </c>
      <c r="C1278" s="2" t="s">
        <v>474</v>
      </c>
      <c r="D1278" s="2" t="s">
        <v>288</v>
      </c>
      <c r="E1278" s="2">
        <v>114914</v>
      </c>
      <c r="F1278" s="2" t="s">
        <v>5704</v>
      </c>
      <c r="G1278" s="2" t="s">
        <v>12</v>
      </c>
      <c r="H1278" s="2"/>
      <c r="I1278" s="2" t="s">
        <v>476</v>
      </c>
      <c r="J1278" s="2" t="s">
        <v>5663</v>
      </c>
      <c r="K1278" s="2" t="s">
        <v>15</v>
      </c>
      <c r="L1278" s="2" t="s">
        <v>477</v>
      </c>
      <c r="M1278" s="2" t="s">
        <v>478</v>
      </c>
    </row>
    <row r="1279" spans="1:13" ht="30" x14ac:dyDescent="0.25">
      <c r="A1279" s="7">
        <v>1278</v>
      </c>
      <c r="B1279" s="6" t="s">
        <v>473</v>
      </c>
      <c r="C1279" s="2" t="s">
        <v>474</v>
      </c>
      <c r="D1279" s="2" t="s">
        <v>288</v>
      </c>
      <c r="E1279" s="2">
        <v>114938</v>
      </c>
      <c r="F1279" s="2" t="s">
        <v>5754</v>
      </c>
      <c r="G1279" s="2" t="s">
        <v>12</v>
      </c>
      <c r="H1279" s="2"/>
      <c r="I1279" s="2" t="s">
        <v>476</v>
      </c>
      <c r="J1279" s="2" t="s">
        <v>5731</v>
      </c>
      <c r="K1279" s="2" t="s">
        <v>15</v>
      </c>
      <c r="L1279" s="2" t="s">
        <v>477</v>
      </c>
      <c r="M1279" s="2" t="s">
        <v>478</v>
      </c>
    </row>
    <row r="1280" spans="1:13" ht="45" x14ac:dyDescent="0.25">
      <c r="A1280" s="7">
        <v>1279</v>
      </c>
      <c r="B1280" s="6" t="s">
        <v>473</v>
      </c>
      <c r="C1280" s="2" t="s">
        <v>474</v>
      </c>
      <c r="D1280" s="2" t="s">
        <v>288</v>
      </c>
      <c r="E1280" s="2">
        <v>114956</v>
      </c>
      <c r="F1280" s="2" t="s">
        <v>5807</v>
      </c>
      <c r="G1280" s="2" t="s">
        <v>12</v>
      </c>
      <c r="H1280" s="2"/>
      <c r="I1280" s="2" t="s">
        <v>476</v>
      </c>
      <c r="J1280" s="2" t="s">
        <v>5774</v>
      </c>
      <c r="K1280" s="2" t="s">
        <v>15</v>
      </c>
      <c r="L1280" s="2" t="s">
        <v>477</v>
      </c>
      <c r="M1280" s="2" t="s">
        <v>478</v>
      </c>
    </row>
    <row r="1281" spans="1:13" ht="30" x14ac:dyDescent="0.25">
      <c r="A1281" s="7">
        <v>1280</v>
      </c>
      <c r="B1281" s="6" t="s">
        <v>473</v>
      </c>
      <c r="C1281" s="2" t="s">
        <v>474</v>
      </c>
      <c r="D1281" s="2" t="s">
        <v>288</v>
      </c>
      <c r="E1281" s="2">
        <v>114970</v>
      </c>
      <c r="F1281" s="2" t="s">
        <v>5854</v>
      </c>
      <c r="G1281" s="2" t="s">
        <v>12</v>
      </c>
      <c r="H1281" s="2"/>
      <c r="I1281" s="2" t="s">
        <v>476</v>
      </c>
      <c r="J1281" s="2" t="s">
        <v>5824</v>
      </c>
      <c r="K1281" s="2" t="s">
        <v>15</v>
      </c>
      <c r="L1281" s="2" t="s">
        <v>477</v>
      </c>
      <c r="M1281" s="2" t="s">
        <v>478</v>
      </c>
    </row>
    <row r="1282" spans="1:13" ht="30" x14ac:dyDescent="0.25">
      <c r="A1282" s="7">
        <v>1281</v>
      </c>
      <c r="B1282" s="6" t="s">
        <v>473</v>
      </c>
      <c r="C1282" s="2" t="s">
        <v>474</v>
      </c>
      <c r="D1282" s="2" t="s">
        <v>288</v>
      </c>
      <c r="E1282" s="2">
        <v>114984</v>
      </c>
      <c r="F1282" s="2" t="s">
        <v>5913</v>
      </c>
      <c r="G1282" s="2" t="s">
        <v>12</v>
      </c>
      <c r="H1282" s="2"/>
      <c r="I1282" s="2" t="s">
        <v>476</v>
      </c>
      <c r="J1282" s="2" t="s">
        <v>5879</v>
      </c>
      <c r="K1282" s="2" t="s">
        <v>15</v>
      </c>
      <c r="L1282" s="2" t="s">
        <v>477</v>
      </c>
      <c r="M1282" s="2" t="s">
        <v>478</v>
      </c>
    </row>
    <row r="1283" spans="1:13" ht="45" x14ac:dyDescent="0.25">
      <c r="A1283" s="7">
        <v>1282</v>
      </c>
      <c r="B1283" s="6" t="s">
        <v>4710</v>
      </c>
      <c r="C1283" s="2" t="s">
        <v>4711</v>
      </c>
      <c r="D1283" s="2" t="s">
        <v>4712</v>
      </c>
      <c r="E1283" s="2">
        <v>110476</v>
      </c>
      <c r="F1283" s="2" t="s">
        <v>4713</v>
      </c>
      <c r="G1283" s="2" t="s">
        <v>12</v>
      </c>
      <c r="H1283" s="2"/>
      <c r="I1283" s="2" t="s">
        <v>4714</v>
      </c>
      <c r="J1283" s="2" t="s">
        <v>4665</v>
      </c>
      <c r="K1283" s="2" t="s">
        <v>4691</v>
      </c>
      <c r="L1283" s="2" t="s">
        <v>4715</v>
      </c>
      <c r="M1283" s="2" t="s">
        <v>1958</v>
      </c>
    </row>
    <row r="1284" spans="1:13" ht="45" x14ac:dyDescent="0.25">
      <c r="A1284" s="7">
        <v>1283</v>
      </c>
      <c r="B1284" s="6" t="s">
        <v>5303</v>
      </c>
      <c r="C1284" s="2" t="s">
        <v>5304</v>
      </c>
      <c r="D1284" s="2" t="s">
        <v>2133</v>
      </c>
      <c r="E1284" s="2">
        <v>100831</v>
      </c>
      <c r="F1284" s="2" t="s">
        <v>5305</v>
      </c>
      <c r="G1284" s="2" t="s">
        <v>12</v>
      </c>
      <c r="H1284" s="2"/>
      <c r="I1284" s="2" t="s">
        <v>5306</v>
      </c>
      <c r="J1284" s="2" t="s">
        <v>4976</v>
      </c>
      <c r="K1284" s="2" t="s">
        <v>15</v>
      </c>
      <c r="L1284" s="2" t="s">
        <v>5307</v>
      </c>
      <c r="M1284" s="2" t="s">
        <v>5308</v>
      </c>
    </row>
    <row r="1285" spans="1:13" ht="30" x14ac:dyDescent="0.25">
      <c r="A1285" s="7">
        <v>1284</v>
      </c>
      <c r="B1285" s="6" t="s">
        <v>2727</v>
      </c>
      <c r="C1285" s="2" t="s">
        <v>2728</v>
      </c>
      <c r="D1285" s="2" t="s">
        <v>2729</v>
      </c>
      <c r="E1285" s="2">
        <v>124853</v>
      </c>
      <c r="F1285" s="2" t="s">
        <v>2730</v>
      </c>
      <c r="G1285" s="2" t="s">
        <v>12</v>
      </c>
      <c r="H1285" s="2"/>
      <c r="I1285" s="2" t="s">
        <v>2731</v>
      </c>
      <c r="J1285" s="2" t="s">
        <v>2624</v>
      </c>
      <c r="K1285" s="2" t="s">
        <v>15</v>
      </c>
      <c r="L1285" s="2" t="s">
        <v>2732</v>
      </c>
      <c r="M1285" s="2" t="s">
        <v>2733</v>
      </c>
    </row>
    <row r="1286" spans="1:13" ht="30" x14ac:dyDescent="0.25">
      <c r="A1286" s="7">
        <v>1285</v>
      </c>
      <c r="B1286" s="6" t="s">
        <v>2727</v>
      </c>
      <c r="C1286" s="2" t="s">
        <v>2728</v>
      </c>
      <c r="D1286" s="2" t="s">
        <v>2729</v>
      </c>
      <c r="E1286" s="2">
        <v>124865</v>
      </c>
      <c r="F1286" s="2" t="s">
        <v>2756</v>
      </c>
      <c r="G1286" s="2" t="s">
        <v>12</v>
      </c>
      <c r="H1286" s="2"/>
      <c r="I1286" s="2" t="s">
        <v>2731</v>
      </c>
      <c r="J1286" s="2" t="s">
        <v>2743</v>
      </c>
      <c r="K1286" s="2" t="s">
        <v>15</v>
      </c>
      <c r="L1286" s="2" t="s">
        <v>2732</v>
      </c>
      <c r="M1286" s="2" t="s">
        <v>2733</v>
      </c>
    </row>
    <row r="1287" spans="1:13" ht="30" x14ac:dyDescent="0.25">
      <c r="A1287" s="7">
        <v>1286</v>
      </c>
      <c r="B1287" s="6" t="s">
        <v>2727</v>
      </c>
      <c r="C1287" s="2" t="s">
        <v>2728</v>
      </c>
      <c r="D1287" s="2" t="s">
        <v>2729</v>
      </c>
      <c r="E1287" s="2">
        <v>124846</v>
      </c>
      <c r="F1287" s="2" t="s">
        <v>2852</v>
      </c>
      <c r="G1287" s="2" t="s">
        <v>12</v>
      </c>
      <c r="H1287" s="2"/>
      <c r="I1287" s="2" t="s">
        <v>2731</v>
      </c>
      <c r="J1287" s="2" t="s">
        <v>2849</v>
      </c>
      <c r="K1287" s="2" t="s">
        <v>15</v>
      </c>
      <c r="L1287" s="2" t="s">
        <v>2732</v>
      </c>
      <c r="M1287" s="2" t="s">
        <v>2733</v>
      </c>
    </row>
    <row r="1288" spans="1:13" ht="30" x14ac:dyDescent="0.25">
      <c r="A1288" s="7">
        <v>1287</v>
      </c>
      <c r="B1288" s="6" t="s">
        <v>2727</v>
      </c>
      <c r="C1288" s="2" t="s">
        <v>2728</v>
      </c>
      <c r="D1288" s="2" t="s">
        <v>2729</v>
      </c>
      <c r="E1288" s="2">
        <v>124832</v>
      </c>
      <c r="F1288" s="2" t="s">
        <v>2869</v>
      </c>
      <c r="G1288" s="2" t="s">
        <v>12</v>
      </c>
      <c r="H1288" s="2"/>
      <c r="I1288" s="2" t="s">
        <v>2731</v>
      </c>
      <c r="J1288" s="2" t="s">
        <v>2867</v>
      </c>
      <c r="K1288" s="2" t="s">
        <v>15</v>
      </c>
      <c r="L1288" s="2" t="s">
        <v>2732</v>
      </c>
      <c r="M1288" s="2" t="s">
        <v>2733</v>
      </c>
    </row>
    <row r="1289" spans="1:13" ht="30" x14ac:dyDescent="0.25">
      <c r="A1289" s="7">
        <v>1288</v>
      </c>
      <c r="B1289" s="6" t="s">
        <v>5944</v>
      </c>
      <c r="C1289" s="2" t="s">
        <v>5945</v>
      </c>
      <c r="D1289" s="2" t="s">
        <v>5946</v>
      </c>
      <c r="E1289" s="2">
        <v>86459</v>
      </c>
      <c r="F1289" s="2" t="s">
        <v>5947</v>
      </c>
      <c r="G1289" s="2" t="s">
        <v>12</v>
      </c>
      <c r="H1289" s="2"/>
      <c r="I1289" s="2" t="s">
        <v>5948</v>
      </c>
      <c r="J1289" s="2" t="s">
        <v>5931</v>
      </c>
      <c r="K1289" s="2" t="s">
        <v>15</v>
      </c>
      <c r="L1289" s="2" t="s">
        <v>5949</v>
      </c>
      <c r="M1289" s="2" t="s">
        <v>5950</v>
      </c>
    </row>
    <row r="1290" spans="1:13" ht="30" x14ac:dyDescent="0.25">
      <c r="A1290" s="7">
        <v>1289</v>
      </c>
      <c r="B1290" s="6" t="s">
        <v>952</v>
      </c>
      <c r="C1290" s="2" t="s">
        <v>953</v>
      </c>
      <c r="D1290" s="2" t="s">
        <v>591</v>
      </c>
      <c r="E1290" s="2">
        <v>90632</v>
      </c>
      <c r="F1290" s="2" t="s">
        <v>954</v>
      </c>
      <c r="G1290" s="2" t="s">
        <v>12</v>
      </c>
      <c r="H1290" s="2"/>
      <c r="I1290" s="2" t="s">
        <v>955</v>
      </c>
      <c r="J1290" s="2" t="s">
        <v>594</v>
      </c>
      <c r="K1290" s="2" t="s">
        <v>15</v>
      </c>
      <c r="L1290" s="2" t="s">
        <v>956</v>
      </c>
      <c r="M1290" s="2" t="s">
        <v>957</v>
      </c>
    </row>
    <row r="1291" spans="1:13" ht="30" x14ac:dyDescent="0.25">
      <c r="A1291" s="7">
        <v>1290</v>
      </c>
      <c r="B1291" s="6" t="s">
        <v>479</v>
      </c>
      <c r="C1291" s="2" t="s">
        <v>480</v>
      </c>
      <c r="D1291" s="2" t="s">
        <v>288</v>
      </c>
      <c r="E1291" s="2">
        <v>124186</v>
      </c>
      <c r="F1291" s="2" t="s">
        <v>481</v>
      </c>
      <c r="G1291" s="2" t="s">
        <v>12</v>
      </c>
      <c r="H1291" s="2"/>
      <c r="I1291" s="2" t="s">
        <v>482</v>
      </c>
      <c r="J1291" s="2" t="s">
        <v>320</v>
      </c>
      <c r="K1291" s="2" t="s">
        <v>15</v>
      </c>
      <c r="L1291" s="2" t="s">
        <v>6100</v>
      </c>
      <c r="M1291" s="2" t="s">
        <v>483</v>
      </c>
    </row>
    <row r="1292" spans="1:13" ht="30" x14ac:dyDescent="0.25">
      <c r="A1292" s="7">
        <v>1291</v>
      </c>
      <c r="B1292" s="6" t="s">
        <v>479</v>
      </c>
      <c r="C1292" s="2" t="s">
        <v>480</v>
      </c>
      <c r="D1292" s="2" t="s">
        <v>288</v>
      </c>
      <c r="E1292" s="2">
        <v>131350</v>
      </c>
      <c r="F1292" s="2" t="s">
        <v>578</v>
      </c>
      <c r="G1292" s="2" t="s">
        <v>12</v>
      </c>
      <c r="H1292" s="2"/>
      <c r="I1292" s="2" t="s">
        <v>482</v>
      </c>
      <c r="J1292" s="2" t="s">
        <v>534</v>
      </c>
      <c r="K1292" s="2" t="s">
        <v>15</v>
      </c>
      <c r="L1292" s="2" t="s">
        <v>6100</v>
      </c>
      <c r="M1292" s="2" t="s">
        <v>483</v>
      </c>
    </row>
    <row r="1293" spans="1:13" ht="45" x14ac:dyDescent="0.25">
      <c r="A1293" s="7">
        <v>1292</v>
      </c>
      <c r="B1293" s="6" t="s">
        <v>3525</v>
      </c>
      <c r="C1293" s="2" t="s">
        <v>3526</v>
      </c>
      <c r="D1293" s="2" t="s">
        <v>2239</v>
      </c>
      <c r="E1293" s="2">
        <v>105489</v>
      </c>
      <c r="F1293" s="2" t="s">
        <v>3527</v>
      </c>
      <c r="G1293" s="2" t="s">
        <v>12</v>
      </c>
      <c r="H1293" s="2"/>
      <c r="I1293" s="2" t="s">
        <v>3528</v>
      </c>
      <c r="J1293" s="2" t="s">
        <v>3195</v>
      </c>
      <c r="K1293" s="2" t="s">
        <v>3226</v>
      </c>
      <c r="L1293" s="2" t="s">
        <v>6099</v>
      </c>
      <c r="M1293" s="2" t="s">
        <v>3529</v>
      </c>
    </row>
    <row r="1294" spans="1:13" ht="30" x14ac:dyDescent="0.25">
      <c r="A1294" s="7">
        <v>1293</v>
      </c>
      <c r="B1294" s="6" t="s">
        <v>2326</v>
      </c>
      <c r="C1294" s="2" t="s">
        <v>2327</v>
      </c>
      <c r="D1294" s="2" t="s">
        <v>2328</v>
      </c>
      <c r="E1294" s="2">
        <v>119047</v>
      </c>
      <c r="F1294" s="2" t="s">
        <v>2329</v>
      </c>
      <c r="G1294" s="2" t="s">
        <v>12</v>
      </c>
      <c r="H1294" s="2"/>
      <c r="I1294" s="2" t="s">
        <v>2330</v>
      </c>
      <c r="J1294" s="2" t="s">
        <v>2228</v>
      </c>
      <c r="K1294" s="2" t="s">
        <v>15</v>
      </c>
      <c r="L1294" s="2" t="s">
        <v>2331</v>
      </c>
      <c r="M1294" s="2" t="s">
        <v>2332</v>
      </c>
    </row>
    <row r="1295" spans="1:13" ht="30" x14ac:dyDescent="0.25">
      <c r="A1295" s="7">
        <v>1294</v>
      </c>
      <c r="B1295" s="6" t="s">
        <v>2326</v>
      </c>
      <c r="C1295" s="2" t="s">
        <v>2327</v>
      </c>
      <c r="D1295" s="2" t="s">
        <v>2328</v>
      </c>
      <c r="E1295" s="2">
        <v>119063</v>
      </c>
      <c r="F1295" s="2" t="s">
        <v>2414</v>
      </c>
      <c r="G1295" s="2" t="s">
        <v>12</v>
      </c>
      <c r="H1295" s="2"/>
      <c r="I1295" s="2" t="s">
        <v>2330</v>
      </c>
      <c r="J1295" s="2" t="s">
        <v>2379</v>
      </c>
      <c r="K1295" s="2" t="s">
        <v>15</v>
      </c>
      <c r="L1295" s="2" t="s">
        <v>2331</v>
      </c>
      <c r="M1295" s="2" t="s">
        <v>2332</v>
      </c>
    </row>
    <row r="1296" spans="1:13" ht="30" x14ac:dyDescent="0.25">
      <c r="A1296" s="7">
        <v>1295</v>
      </c>
      <c r="B1296" s="6" t="s">
        <v>2326</v>
      </c>
      <c r="C1296" s="2" t="s">
        <v>2327</v>
      </c>
      <c r="D1296" s="2" t="s">
        <v>2328</v>
      </c>
      <c r="E1296" s="2">
        <v>119116</v>
      </c>
      <c r="F1296" s="2" t="s">
        <v>2994</v>
      </c>
      <c r="G1296" s="2" t="s">
        <v>12</v>
      </c>
      <c r="H1296" s="2"/>
      <c r="I1296" s="2" t="s">
        <v>2330</v>
      </c>
      <c r="J1296" s="2" t="s">
        <v>2915</v>
      </c>
      <c r="K1296" s="2" t="s">
        <v>15</v>
      </c>
      <c r="L1296" s="2" t="s">
        <v>2331</v>
      </c>
      <c r="M1296" s="2" t="s">
        <v>2332</v>
      </c>
    </row>
    <row r="1297" spans="1:13" ht="30" x14ac:dyDescent="0.25">
      <c r="A1297" s="7">
        <v>1296</v>
      </c>
      <c r="B1297" s="6" t="s">
        <v>2326</v>
      </c>
      <c r="C1297" s="2" t="s">
        <v>2327</v>
      </c>
      <c r="D1297" s="2" t="s">
        <v>2328</v>
      </c>
      <c r="E1297" s="2">
        <v>119134</v>
      </c>
      <c r="F1297" s="2" t="s">
        <v>5855</v>
      </c>
      <c r="G1297" s="2" t="s">
        <v>12</v>
      </c>
      <c r="H1297" s="2"/>
      <c r="I1297" s="2" t="s">
        <v>2330</v>
      </c>
      <c r="J1297" s="2" t="s">
        <v>5824</v>
      </c>
      <c r="K1297" s="2" t="s">
        <v>15</v>
      </c>
      <c r="L1297" s="2" t="s">
        <v>2331</v>
      </c>
      <c r="M1297" s="2" t="s">
        <v>2332</v>
      </c>
    </row>
    <row r="1298" spans="1:13" ht="45" x14ac:dyDescent="0.25">
      <c r="A1298" s="7">
        <v>1297</v>
      </c>
      <c r="B1298" s="6" t="s">
        <v>5622</v>
      </c>
      <c r="C1298" s="2" t="s">
        <v>5623</v>
      </c>
      <c r="D1298" s="2" t="s">
        <v>5624</v>
      </c>
      <c r="E1298" s="2">
        <v>125095</v>
      </c>
      <c r="F1298" s="2" t="s">
        <v>5625</v>
      </c>
      <c r="G1298" s="2" t="s">
        <v>12</v>
      </c>
      <c r="H1298" s="2"/>
      <c r="I1298" s="2" t="s">
        <v>5626</v>
      </c>
      <c r="J1298" s="2" t="s">
        <v>5583</v>
      </c>
      <c r="K1298" s="2" t="s">
        <v>15</v>
      </c>
      <c r="L1298" s="2" t="s">
        <v>5627</v>
      </c>
      <c r="M1298" s="2" t="s">
        <v>5628</v>
      </c>
    </row>
    <row r="1299" spans="1:13" ht="30" x14ac:dyDescent="0.25">
      <c r="A1299" s="7">
        <v>1298</v>
      </c>
      <c r="B1299" s="6" t="s">
        <v>958</v>
      </c>
      <c r="C1299" s="2" t="s">
        <v>959</v>
      </c>
      <c r="D1299" s="2" t="s">
        <v>657</v>
      </c>
      <c r="E1299" s="2">
        <v>95097</v>
      </c>
      <c r="F1299" s="2" t="s">
        <v>960</v>
      </c>
      <c r="G1299" s="2" t="s">
        <v>12</v>
      </c>
      <c r="H1299" s="2"/>
      <c r="I1299" s="2" t="s">
        <v>961</v>
      </c>
      <c r="J1299" s="2" t="s">
        <v>594</v>
      </c>
      <c r="K1299" s="2" t="s">
        <v>15</v>
      </c>
      <c r="L1299" s="2" t="s">
        <v>962</v>
      </c>
      <c r="M1299" s="2" t="s">
        <v>963</v>
      </c>
    </row>
    <row r="1300" spans="1:13" ht="30" x14ac:dyDescent="0.25">
      <c r="A1300" s="7">
        <v>1299</v>
      </c>
      <c r="B1300" s="6" t="s">
        <v>2543</v>
      </c>
      <c r="C1300" s="2" t="s">
        <v>2544</v>
      </c>
      <c r="D1300" s="2" t="s">
        <v>2545</v>
      </c>
      <c r="E1300" s="2">
        <v>93429</v>
      </c>
      <c r="F1300" s="2" t="s">
        <v>2546</v>
      </c>
      <c r="G1300" s="2" t="s">
        <v>12</v>
      </c>
      <c r="H1300" s="2"/>
      <c r="I1300" s="2" t="s">
        <v>2547</v>
      </c>
      <c r="J1300" s="2" t="s">
        <v>2419</v>
      </c>
      <c r="K1300" s="2" t="s">
        <v>2421</v>
      </c>
      <c r="L1300" s="2" t="s">
        <v>2548</v>
      </c>
      <c r="M1300" s="2" t="s">
        <v>2549</v>
      </c>
    </row>
    <row r="1301" spans="1:13" ht="30" x14ac:dyDescent="0.25">
      <c r="A1301" s="7">
        <v>1300</v>
      </c>
      <c r="B1301" s="6" t="s">
        <v>2987</v>
      </c>
      <c r="C1301" s="2" t="s">
        <v>2988</v>
      </c>
      <c r="D1301" s="2" t="s">
        <v>2989</v>
      </c>
      <c r="E1301" s="2">
        <v>98779</v>
      </c>
      <c r="F1301" s="2" t="s">
        <v>2990</v>
      </c>
      <c r="G1301" s="2" t="s">
        <v>12</v>
      </c>
      <c r="H1301" s="2"/>
      <c r="I1301" s="2" t="s">
        <v>2991</v>
      </c>
      <c r="J1301" s="2" t="s">
        <v>2915</v>
      </c>
      <c r="K1301" s="2" t="s">
        <v>15</v>
      </c>
      <c r="L1301" s="2" t="s">
        <v>2992</v>
      </c>
      <c r="M1301" s="2" t="s">
        <v>2993</v>
      </c>
    </row>
    <row r="1302" spans="1:13" ht="45" x14ac:dyDescent="0.25">
      <c r="A1302" s="7">
        <v>1301</v>
      </c>
      <c r="B1302" s="6" t="s">
        <v>4033</v>
      </c>
      <c r="C1302" s="2" t="s">
        <v>4034</v>
      </c>
      <c r="D1302" s="2" t="s">
        <v>3997</v>
      </c>
      <c r="E1302" s="2">
        <v>112385</v>
      </c>
      <c r="F1302" s="2" t="s">
        <v>4035</v>
      </c>
      <c r="G1302" s="2" t="s">
        <v>12</v>
      </c>
      <c r="H1302" s="2"/>
      <c r="I1302" s="2" t="s">
        <v>4036</v>
      </c>
      <c r="J1302" s="2" t="s">
        <v>3987</v>
      </c>
      <c r="K1302" s="2" t="s">
        <v>3994</v>
      </c>
      <c r="L1302" s="2" t="s">
        <v>4037</v>
      </c>
      <c r="M1302" s="2" t="s">
        <v>4038</v>
      </c>
    </row>
    <row r="1303" spans="1:13" ht="60" x14ac:dyDescent="0.25">
      <c r="A1303" s="7">
        <v>1302</v>
      </c>
      <c r="B1303" s="6" t="s">
        <v>4033</v>
      </c>
      <c r="C1303" s="2" t="s">
        <v>4034</v>
      </c>
      <c r="D1303" s="2" t="s">
        <v>3997</v>
      </c>
      <c r="E1303" s="2">
        <v>112391</v>
      </c>
      <c r="F1303" s="2" t="s">
        <v>4299</v>
      </c>
      <c r="G1303" s="2" t="s">
        <v>12</v>
      </c>
      <c r="H1303" s="2"/>
      <c r="I1303" s="2" t="s">
        <v>4036</v>
      </c>
      <c r="J1303" s="2" t="s">
        <v>4270</v>
      </c>
      <c r="K1303" s="2" t="s">
        <v>15</v>
      </c>
      <c r="L1303" s="2" t="s">
        <v>4037</v>
      </c>
      <c r="M1303" s="2" t="s">
        <v>4038</v>
      </c>
    </row>
    <row r="1304" spans="1:13" ht="30" x14ac:dyDescent="0.25">
      <c r="A1304" s="7">
        <v>1303</v>
      </c>
      <c r="B1304" s="6" t="s">
        <v>2000</v>
      </c>
      <c r="C1304" s="2" t="s">
        <v>2001</v>
      </c>
      <c r="D1304" s="2" t="s">
        <v>2002</v>
      </c>
      <c r="E1304" s="2">
        <v>119072</v>
      </c>
      <c r="F1304" s="2" t="s">
        <v>2003</v>
      </c>
      <c r="G1304" s="2" t="s">
        <v>12</v>
      </c>
      <c r="H1304" s="2"/>
      <c r="I1304" s="2" t="s">
        <v>2004</v>
      </c>
      <c r="J1304" s="2" t="s">
        <v>2005</v>
      </c>
      <c r="K1304" s="2" t="s">
        <v>15</v>
      </c>
      <c r="L1304" s="2" t="s">
        <v>2006</v>
      </c>
      <c r="M1304" s="2" t="s">
        <v>2007</v>
      </c>
    </row>
    <row r="1305" spans="1:13" ht="30" x14ac:dyDescent="0.25">
      <c r="A1305" s="7">
        <v>1304</v>
      </c>
      <c r="B1305" s="6" t="s">
        <v>964</v>
      </c>
      <c r="C1305" s="2" t="s">
        <v>965</v>
      </c>
      <c r="D1305" s="2" t="s">
        <v>966</v>
      </c>
      <c r="E1305" s="2">
        <v>111632</v>
      </c>
      <c r="F1305" s="2" t="s">
        <v>967</v>
      </c>
      <c r="G1305" s="2" t="s">
        <v>12</v>
      </c>
      <c r="H1305" s="2"/>
      <c r="I1305" s="2" t="s">
        <v>968</v>
      </c>
      <c r="J1305" s="2" t="s">
        <v>594</v>
      </c>
      <c r="K1305" s="2" t="s">
        <v>15</v>
      </c>
      <c r="L1305" s="2" t="s">
        <v>969</v>
      </c>
      <c r="M1305" s="2" t="s">
        <v>970</v>
      </c>
    </row>
    <row r="1306" spans="1:13" ht="30" x14ac:dyDescent="0.25">
      <c r="A1306" s="7">
        <v>1305</v>
      </c>
      <c r="B1306" s="6" t="s">
        <v>1765</v>
      </c>
      <c r="C1306" s="2" t="s">
        <v>1766</v>
      </c>
      <c r="D1306" s="2" t="s">
        <v>1354</v>
      </c>
      <c r="E1306" s="2">
        <v>123067</v>
      </c>
      <c r="F1306" s="2" t="s">
        <v>1767</v>
      </c>
      <c r="G1306" s="2" t="s">
        <v>12</v>
      </c>
      <c r="H1306" s="2"/>
      <c r="I1306" s="2" t="s">
        <v>1768</v>
      </c>
      <c r="J1306" s="2" t="s">
        <v>1342</v>
      </c>
      <c r="K1306" s="2" t="s">
        <v>15</v>
      </c>
      <c r="L1306" s="2" t="s">
        <v>1769</v>
      </c>
      <c r="M1306" s="2" t="s">
        <v>1770</v>
      </c>
    </row>
    <row r="1307" spans="1:13" ht="30" x14ac:dyDescent="0.25">
      <c r="A1307" s="7">
        <v>1306</v>
      </c>
      <c r="B1307" s="6" t="s">
        <v>1765</v>
      </c>
      <c r="C1307" s="2" t="s">
        <v>1766</v>
      </c>
      <c r="D1307" s="2" t="s">
        <v>1354</v>
      </c>
      <c r="E1307" s="2">
        <v>123056</v>
      </c>
      <c r="F1307" s="2" t="s">
        <v>1771</v>
      </c>
      <c r="G1307" s="2" t="s">
        <v>12</v>
      </c>
      <c r="H1307" s="2"/>
      <c r="I1307" s="2" t="s">
        <v>1768</v>
      </c>
      <c r="J1307" s="2" t="s">
        <v>1342</v>
      </c>
      <c r="K1307" s="2" t="s">
        <v>1364</v>
      </c>
      <c r="L1307" s="2" t="s">
        <v>1769</v>
      </c>
      <c r="M1307" s="2" t="s">
        <v>1770</v>
      </c>
    </row>
    <row r="1308" spans="1:13" ht="30" x14ac:dyDescent="0.25">
      <c r="A1308" s="7">
        <v>1307</v>
      </c>
      <c r="B1308" s="6" t="s">
        <v>1765</v>
      </c>
      <c r="C1308" s="2" t="s">
        <v>1766</v>
      </c>
      <c r="D1308" s="2" t="s">
        <v>1354</v>
      </c>
      <c r="E1308" s="2">
        <v>123034</v>
      </c>
      <c r="F1308" s="2" t="s">
        <v>2550</v>
      </c>
      <c r="G1308" s="2" t="s">
        <v>12</v>
      </c>
      <c r="H1308" s="2"/>
      <c r="I1308" s="2" t="s">
        <v>1768</v>
      </c>
      <c r="J1308" s="2" t="s">
        <v>2419</v>
      </c>
      <c r="K1308" s="2" t="s">
        <v>15</v>
      </c>
      <c r="L1308" s="2" t="s">
        <v>1769</v>
      </c>
      <c r="M1308" s="2" t="s">
        <v>1770</v>
      </c>
    </row>
    <row r="1309" spans="1:13" ht="30" x14ac:dyDescent="0.25">
      <c r="A1309" s="7">
        <v>1308</v>
      </c>
      <c r="B1309" s="6" t="s">
        <v>1765</v>
      </c>
      <c r="C1309" s="2" t="s">
        <v>1766</v>
      </c>
      <c r="D1309" s="2" t="s">
        <v>1354</v>
      </c>
      <c r="E1309" s="2">
        <v>107140</v>
      </c>
      <c r="F1309" s="2" t="s">
        <v>2551</v>
      </c>
      <c r="G1309" s="2" t="s">
        <v>12</v>
      </c>
      <c r="H1309" s="2"/>
      <c r="I1309" s="2" t="s">
        <v>1768</v>
      </c>
      <c r="J1309" s="2" t="s">
        <v>2419</v>
      </c>
      <c r="K1309" s="2" t="s">
        <v>1364</v>
      </c>
      <c r="L1309" s="2" t="s">
        <v>1769</v>
      </c>
      <c r="M1309" s="2" t="s">
        <v>1770</v>
      </c>
    </row>
    <row r="1310" spans="1:13" ht="30" x14ac:dyDescent="0.25">
      <c r="A1310" s="7">
        <v>1309</v>
      </c>
      <c r="B1310" s="6" t="s">
        <v>1772</v>
      </c>
      <c r="C1310" s="2" t="s">
        <v>1773</v>
      </c>
      <c r="D1310" s="2" t="s">
        <v>1361</v>
      </c>
      <c r="E1310" s="2">
        <v>109376</v>
      </c>
      <c r="F1310" s="2" t="s">
        <v>1774</v>
      </c>
      <c r="G1310" s="2" t="s">
        <v>12</v>
      </c>
      <c r="H1310" s="2"/>
      <c r="I1310" s="2" t="s">
        <v>1775</v>
      </c>
      <c r="J1310" s="2" t="s">
        <v>1342</v>
      </c>
      <c r="K1310" s="2" t="s">
        <v>15</v>
      </c>
      <c r="L1310" s="2" t="s">
        <v>1776</v>
      </c>
      <c r="M1310" s="2" t="s">
        <v>1777</v>
      </c>
    </row>
    <row r="1311" spans="1:13" ht="30" x14ac:dyDescent="0.25">
      <c r="A1311" s="7">
        <v>1310</v>
      </c>
      <c r="B1311" s="6" t="s">
        <v>1772</v>
      </c>
      <c r="C1311" s="2" t="s">
        <v>1773</v>
      </c>
      <c r="D1311" s="2" t="s">
        <v>1361</v>
      </c>
      <c r="E1311" s="2">
        <v>109370</v>
      </c>
      <c r="F1311" s="2" t="s">
        <v>1778</v>
      </c>
      <c r="G1311" s="2" t="s">
        <v>12</v>
      </c>
      <c r="H1311" s="2"/>
      <c r="I1311" s="2" t="s">
        <v>1775</v>
      </c>
      <c r="J1311" s="2" t="s">
        <v>1342</v>
      </c>
      <c r="K1311" s="2" t="s">
        <v>1364</v>
      </c>
      <c r="L1311" s="2" t="s">
        <v>1776</v>
      </c>
      <c r="M1311" s="2" t="s">
        <v>1777</v>
      </c>
    </row>
    <row r="1312" spans="1:13" ht="30" x14ac:dyDescent="0.25">
      <c r="A1312" s="7">
        <v>1311</v>
      </c>
      <c r="B1312" s="6" t="s">
        <v>1772</v>
      </c>
      <c r="C1312" s="2" t="s">
        <v>1773</v>
      </c>
      <c r="D1312" s="2" t="s">
        <v>1361</v>
      </c>
      <c r="E1312" s="2">
        <v>109615</v>
      </c>
      <c r="F1312" s="2" t="s">
        <v>2552</v>
      </c>
      <c r="G1312" s="2" t="s">
        <v>12</v>
      </c>
      <c r="H1312" s="2"/>
      <c r="I1312" s="2" t="s">
        <v>1775</v>
      </c>
      <c r="J1312" s="2" t="s">
        <v>2419</v>
      </c>
      <c r="K1312" s="2" t="s">
        <v>1364</v>
      </c>
      <c r="L1312" s="2" t="s">
        <v>1776</v>
      </c>
      <c r="M1312" s="2" t="s">
        <v>1777</v>
      </c>
    </row>
    <row r="1313" spans="1:13" ht="30" x14ac:dyDescent="0.25">
      <c r="A1313" s="7">
        <v>1312</v>
      </c>
      <c r="B1313" s="6" t="s">
        <v>1772</v>
      </c>
      <c r="C1313" s="2" t="s">
        <v>1773</v>
      </c>
      <c r="D1313" s="2" t="s">
        <v>1361</v>
      </c>
      <c r="E1313" s="2">
        <v>109383</v>
      </c>
      <c r="F1313" s="2" t="s">
        <v>2553</v>
      </c>
      <c r="G1313" s="2" t="s">
        <v>12</v>
      </c>
      <c r="H1313" s="2"/>
      <c r="I1313" s="2" t="s">
        <v>1775</v>
      </c>
      <c r="J1313" s="2" t="s">
        <v>2419</v>
      </c>
      <c r="K1313" s="2" t="s">
        <v>15</v>
      </c>
      <c r="L1313" s="2" t="s">
        <v>1776</v>
      </c>
      <c r="M1313" s="2" t="s">
        <v>1777</v>
      </c>
    </row>
    <row r="1314" spans="1:13" ht="30" x14ac:dyDescent="0.25">
      <c r="A1314" s="7">
        <v>1313</v>
      </c>
      <c r="B1314" s="6" t="s">
        <v>1772</v>
      </c>
      <c r="C1314" s="2" t="s">
        <v>1773</v>
      </c>
      <c r="D1314" s="2" t="s">
        <v>1361</v>
      </c>
      <c r="E1314" s="2">
        <v>128562</v>
      </c>
      <c r="F1314" s="2" t="s">
        <v>2554</v>
      </c>
      <c r="G1314" s="2" t="s">
        <v>12</v>
      </c>
      <c r="H1314" s="2"/>
      <c r="I1314" s="2" t="s">
        <v>1775</v>
      </c>
      <c r="J1314" s="2" t="s">
        <v>2419</v>
      </c>
      <c r="K1314" s="2" t="s">
        <v>2446</v>
      </c>
      <c r="L1314" s="2" t="s">
        <v>1776</v>
      </c>
      <c r="M1314" s="2" t="s">
        <v>1777</v>
      </c>
    </row>
    <row r="1315" spans="1:13" ht="30" x14ac:dyDescent="0.25">
      <c r="A1315" s="7">
        <v>1314</v>
      </c>
      <c r="B1315" s="6" t="s">
        <v>5705</v>
      </c>
      <c r="C1315" s="2" t="s">
        <v>5706</v>
      </c>
      <c r="D1315" s="2" t="s">
        <v>5707</v>
      </c>
      <c r="E1315" s="2">
        <v>119168</v>
      </c>
      <c r="F1315" s="2" t="s">
        <v>5708</v>
      </c>
      <c r="G1315" s="2" t="s">
        <v>12</v>
      </c>
      <c r="H1315" s="2"/>
      <c r="I1315" s="2" t="s">
        <v>5709</v>
      </c>
      <c r="J1315" s="2" t="s">
        <v>5663</v>
      </c>
      <c r="K1315" s="2" t="s">
        <v>15</v>
      </c>
      <c r="L1315" s="2" t="s">
        <v>5710</v>
      </c>
      <c r="M1315" s="2" t="s">
        <v>5711</v>
      </c>
    </row>
    <row r="1316" spans="1:13" ht="30" x14ac:dyDescent="0.25">
      <c r="A1316" s="7">
        <v>1315</v>
      </c>
      <c r="B1316" s="6" t="s">
        <v>971</v>
      </c>
      <c r="C1316" s="2" t="s">
        <v>972</v>
      </c>
      <c r="D1316" s="2" t="s">
        <v>591</v>
      </c>
      <c r="E1316" s="2">
        <v>111042</v>
      </c>
      <c r="F1316" s="2" t="s">
        <v>973</v>
      </c>
      <c r="G1316" s="2" t="s">
        <v>12</v>
      </c>
      <c r="H1316" s="2"/>
      <c r="I1316" s="2" t="s">
        <v>974</v>
      </c>
      <c r="J1316" s="2" t="s">
        <v>594</v>
      </c>
      <c r="K1316" s="2" t="s">
        <v>15</v>
      </c>
      <c r="L1316" s="2" t="s">
        <v>975</v>
      </c>
      <c r="M1316" s="2" t="s">
        <v>976</v>
      </c>
    </row>
    <row r="1317" spans="1:13" ht="30" x14ac:dyDescent="0.25">
      <c r="A1317" s="7">
        <v>1316</v>
      </c>
      <c r="B1317" s="6" t="s">
        <v>2187</v>
      </c>
      <c r="C1317" s="2" t="s">
        <v>2188</v>
      </c>
      <c r="D1317" s="2" t="s">
        <v>2189</v>
      </c>
      <c r="E1317" s="2">
        <v>97019</v>
      </c>
      <c r="F1317" s="2" t="s">
        <v>2190</v>
      </c>
      <c r="G1317" s="2" t="s">
        <v>12</v>
      </c>
      <c r="H1317" s="2"/>
      <c r="I1317" s="2" t="s">
        <v>2191</v>
      </c>
      <c r="J1317" s="2" t="s">
        <v>2038</v>
      </c>
      <c r="K1317" s="2" t="s">
        <v>15</v>
      </c>
      <c r="L1317" s="2" t="s">
        <v>2192</v>
      </c>
      <c r="M1317" s="2" t="s">
        <v>2193</v>
      </c>
    </row>
    <row r="1318" spans="1:13" ht="30" x14ac:dyDescent="0.25">
      <c r="A1318" s="7">
        <v>1317</v>
      </c>
      <c r="B1318" s="6" t="s">
        <v>977</v>
      </c>
      <c r="C1318" s="2" t="s">
        <v>978</v>
      </c>
      <c r="D1318" s="2" t="s">
        <v>657</v>
      </c>
      <c r="E1318" s="2">
        <v>85541</v>
      </c>
      <c r="F1318" s="2" t="s">
        <v>979</v>
      </c>
      <c r="G1318" s="2" t="s">
        <v>12</v>
      </c>
      <c r="H1318" s="2"/>
      <c r="I1318" s="2" t="s">
        <v>980</v>
      </c>
      <c r="J1318" s="2" t="s">
        <v>594</v>
      </c>
      <c r="K1318" s="2" t="s">
        <v>15</v>
      </c>
      <c r="L1318" s="2" t="s">
        <v>981</v>
      </c>
      <c r="M1318" s="2" t="s">
        <v>982</v>
      </c>
    </row>
    <row r="1319" spans="1:13" ht="30" x14ac:dyDescent="0.25">
      <c r="A1319" s="7">
        <v>1318</v>
      </c>
      <c r="B1319" s="6" t="s">
        <v>3829</v>
      </c>
      <c r="C1319" s="2" t="s">
        <v>3830</v>
      </c>
      <c r="D1319" s="2" t="s">
        <v>1271</v>
      </c>
      <c r="E1319" s="2">
        <v>106146</v>
      </c>
      <c r="F1319" s="2" t="s">
        <v>3831</v>
      </c>
      <c r="G1319" s="2" t="s">
        <v>12</v>
      </c>
      <c r="H1319" s="2"/>
      <c r="I1319" s="2" t="s">
        <v>3832</v>
      </c>
      <c r="J1319" s="2" t="s">
        <v>3795</v>
      </c>
      <c r="K1319" s="2" t="s">
        <v>15</v>
      </c>
      <c r="L1319" s="2" t="s">
        <v>3833</v>
      </c>
      <c r="M1319" s="2" t="s">
        <v>3834</v>
      </c>
    </row>
    <row r="1320" spans="1:13" ht="30" x14ac:dyDescent="0.25">
      <c r="A1320" s="7">
        <v>1319</v>
      </c>
      <c r="B1320" s="6" t="s">
        <v>3829</v>
      </c>
      <c r="C1320" s="2" t="s">
        <v>3830</v>
      </c>
      <c r="D1320" s="2" t="s">
        <v>1271</v>
      </c>
      <c r="E1320" s="2">
        <v>106154</v>
      </c>
      <c r="F1320" s="2" t="s">
        <v>5755</v>
      </c>
      <c r="G1320" s="2" t="s">
        <v>12</v>
      </c>
      <c r="H1320" s="2"/>
      <c r="I1320" s="2" t="s">
        <v>3832</v>
      </c>
      <c r="J1320" s="2" t="s">
        <v>5731</v>
      </c>
      <c r="K1320" s="2" t="s">
        <v>15</v>
      </c>
      <c r="L1320" s="2" t="s">
        <v>3833</v>
      </c>
      <c r="M1320" s="2" t="s">
        <v>3834</v>
      </c>
    </row>
    <row r="1321" spans="1:13" ht="30" x14ac:dyDescent="0.25">
      <c r="A1321" s="7">
        <v>1320</v>
      </c>
      <c r="B1321" s="6" t="s">
        <v>3829</v>
      </c>
      <c r="C1321" s="2" t="s">
        <v>3830</v>
      </c>
      <c r="D1321" s="2" t="s">
        <v>1271</v>
      </c>
      <c r="E1321" s="2">
        <v>106161</v>
      </c>
      <c r="F1321" s="2" t="s">
        <v>5914</v>
      </c>
      <c r="G1321" s="2" t="s">
        <v>12</v>
      </c>
      <c r="H1321" s="2"/>
      <c r="I1321" s="2" t="s">
        <v>3832</v>
      </c>
      <c r="J1321" s="2" t="s">
        <v>5879</v>
      </c>
      <c r="K1321" s="2" t="s">
        <v>15</v>
      </c>
      <c r="L1321" s="2" t="s">
        <v>3833</v>
      </c>
      <c r="M1321" s="2" t="s">
        <v>3834</v>
      </c>
    </row>
    <row r="1322" spans="1:13" ht="30" x14ac:dyDescent="0.25">
      <c r="A1322" s="7">
        <v>1321</v>
      </c>
      <c r="B1322" s="6" t="s">
        <v>6074</v>
      </c>
      <c r="C1322" s="2" t="s">
        <v>2734</v>
      </c>
      <c r="D1322" s="2" t="s">
        <v>2735</v>
      </c>
      <c r="E1322" s="2">
        <v>97364</v>
      </c>
      <c r="F1322" s="2" t="s">
        <v>2736</v>
      </c>
      <c r="G1322" s="2" t="s">
        <v>12</v>
      </c>
      <c r="H1322" s="2"/>
      <c r="I1322" s="2" t="s">
        <v>2737</v>
      </c>
      <c r="J1322" s="2" t="s">
        <v>2624</v>
      </c>
      <c r="K1322" s="2" t="s">
        <v>15</v>
      </c>
      <c r="L1322" s="2" t="s">
        <v>2738</v>
      </c>
      <c r="M1322" s="2" t="s">
        <v>2739</v>
      </c>
    </row>
    <row r="1323" spans="1:13" ht="30" x14ac:dyDescent="0.25">
      <c r="A1323" s="7">
        <v>1322</v>
      </c>
      <c r="B1323" s="6" t="s">
        <v>4805</v>
      </c>
      <c r="C1323" s="2" t="s">
        <v>4806</v>
      </c>
      <c r="D1323" s="2" t="s">
        <v>4807</v>
      </c>
      <c r="E1323" s="2">
        <v>119205</v>
      </c>
      <c r="F1323" s="2" t="s">
        <v>4808</v>
      </c>
      <c r="G1323" s="2" t="s">
        <v>12</v>
      </c>
      <c r="H1323" s="2"/>
      <c r="I1323" s="2" t="s">
        <v>4809</v>
      </c>
      <c r="J1323" s="2" t="s">
        <v>4794</v>
      </c>
      <c r="K1323" s="2" t="s">
        <v>15</v>
      </c>
      <c r="L1323" s="2" t="s">
        <v>4810</v>
      </c>
      <c r="M1323" s="2" t="s">
        <v>4811</v>
      </c>
    </row>
    <row r="1324" spans="1:13" ht="60" x14ac:dyDescent="0.25">
      <c r="A1324" s="7">
        <v>1323</v>
      </c>
      <c r="B1324" s="6" t="s">
        <v>4805</v>
      </c>
      <c r="C1324" s="2" t="s">
        <v>4806</v>
      </c>
      <c r="D1324" s="2" t="s">
        <v>4807</v>
      </c>
      <c r="E1324" s="2">
        <v>119149</v>
      </c>
      <c r="F1324" s="2" t="s">
        <v>4922</v>
      </c>
      <c r="G1324" s="2" t="s">
        <v>12</v>
      </c>
      <c r="H1324" s="2"/>
      <c r="I1324" s="2" t="s">
        <v>4809</v>
      </c>
      <c r="J1324" s="2" t="s">
        <v>4839</v>
      </c>
      <c r="K1324" s="2" t="s">
        <v>4841</v>
      </c>
      <c r="L1324" s="2" t="s">
        <v>4810</v>
      </c>
      <c r="M1324" s="2" t="s">
        <v>4811</v>
      </c>
    </row>
    <row r="1325" spans="1:13" ht="30" x14ac:dyDescent="0.25">
      <c r="A1325" s="7">
        <v>1324</v>
      </c>
      <c r="B1325" s="6" t="s">
        <v>1779</v>
      </c>
      <c r="C1325" s="2" t="s">
        <v>1780</v>
      </c>
      <c r="D1325" s="2" t="s">
        <v>1361</v>
      </c>
      <c r="E1325" s="2">
        <v>94227</v>
      </c>
      <c r="F1325" s="2" t="s">
        <v>1781</v>
      </c>
      <c r="G1325" s="2" t="s">
        <v>12</v>
      </c>
      <c r="H1325" s="2"/>
      <c r="I1325" s="2" t="s">
        <v>1782</v>
      </c>
      <c r="J1325" s="2" t="s">
        <v>1342</v>
      </c>
      <c r="K1325" s="2" t="s">
        <v>1364</v>
      </c>
      <c r="L1325" s="2" t="s">
        <v>1783</v>
      </c>
      <c r="M1325" s="2" t="s">
        <v>1784</v>
      </c>
    </row>
    <row r="1326" spans="1:13" ht="30" x14ac:dyDescent="0.25">
      <c r="A1326" s="7">
        <v>1325</v>
      </c>
      <c r="B1326" s="6" t="s">
        <v>1779</v>
      </c>
      <c r="C1326" s="2" t="s">
        <v>1780</v>
      </c>
      <c r="D1326" s="2" t="s">
        <v>1361</v>
      </c>
      <c r="E1326" s="2">
        <v>94226</v>
      </c>
      <c r="F1326" s="2" t="s">
        <v>2555</v>
      </c>
      <c r="G1326" s="2" t="s">
        <v>12</v>
      </c>
      <c r="H1326" s="2"/>
      <c r="I1326" s="2" t="s">
        <v>1782</v>
      </c>
      <c r="J1326" s="2" t="s">
        <v>2419</v>
      </c>
      <c r="K1326" s="2" t="s">
        <v>1364</v>
      </c>
      <c r="L1326" s="2" t="s">
        <v>1783</v>
      </c>
      <c r="M1326" s="2" t="s">
        <v>1784</v>
      </c>
    </row>
    <row r="1327" spans="1:13" ht="30" x14ac:dyDescent="0.25">
      <c r="A1327" s="7">
        <v>1326</v>
      </c>
      <c r="B1327" s="6" t="s">
        <v>484</v>
      </c>
      <c r="C1327" s="2" t="s">
        <v>485</v>
      </c>
      <c r="D1327" s="2" t="s">
        <v>288</v>
      </c>
      <c r="E1327" s="2">
        <v>130463</v>
      </c>
      <c r="F1327" s="2" t="s">
        <v>486</v>
      </c>
      <c r="G1327" s="2" t="s">
        <v>12</v>
      </c>
      <c r="H1327" s="2"/>
      <c r="I1327" s="2" t="s">
        <v>487</v>
      </c>
      <c r="J1327" s="2" t="s">
        <v>320</v>
      </c>
      <c r="K1327" s="2" t="s">
        <v>15</v>
      </c>
      <c r="L1327" s="2" t="s">
        <v>488</v>
      </c>
      <c r="M1327" s="2" t="s">
        <v>489</v>
      </c>
    </row>
    <row r="1328" spans="1:13" ht="30" x14ac:dyDescent="0.25">
      <c r="A1328" s="7">
        <v>1327</v>
      </c>
      <c r="B1328" s="6" t="s">
        <v>484</v>
      </c>
      <c r="C1328" s="2" t="s">
        <v>485</v>
      </c>
      <c r="D1328" s="2" t="s">
        <v>288</v>
      </c>
      <c r="E1328" s="2">
        <v>130493</v>
      </c>
      <c r="F1328" s="2" t="s">
        <v>579</v>
      </c>
      <c r="G1328" s="2" t="s">
        <v>12</v>
      </c>
      <c r="H1328" s="2"/>
      <c r="I1328" s="2" t="s">
        <v>487</v>
      </c>
      <c r="J1328" s="2" t="s">
        <v>534</v>
      </c>
      <c r="K1328" s="2" t="s">
        <v>15</v>
      </c>
      <c r="L1328" s="2" t="s">
        <v>488</v>
      </c>
      <c r="M1328" s="2" t="s">
        <v>489</v>
      </c>
    </row>
    <row r="1329" spans="1:13" ht="30" x14ac:dyDescent="0.25">
      <c r="A1329" s="7">
        <v>1328</v>
      </c>
      <c r="B1329" s="6" t="s">
        <v>484</v>
      </c>
      <c r="C1329" s="2" t="s">
        <v>485</v>
      </c>
      <c r="D1329" s="2" t="s">
        <v>288</v>
      </c>
      <c r="E1329" s="2">
        <v>130514</v>
      </c>
      <c r="F1329" s="2" t="s">
        <v>587</v>
      </c>
      <c r="G1329" s="2" t="s">
        <v>12</v>
      </c>
      <c r="H1329" s="2"/>
      <c r="I1329" s="2" t="s">
        <v>487</v>
      </c>
      <c r="J1329" s="2" t="s">
        <v>588</v>
      </c>
      <c r="K1329" s="2" t="s">
        <v>15</v>
      </c>
      <c r="L1329" s="2" t="s">
        <v>488</v>
      </c>
      <c r="M1329" s="2" t="s">
        <v>489</v>
      </c>
    </row>
    <row r="1330" spans="1:13" ht="30" x14ac:dyDescent="0.25">
      <c r="A1330" s="7">
        <v>1329</v>
      </c>
      <c r="B1330" s="6" t="s">
        <v>484</v>
      </c>
      <c r="C1330" s="2" t="s">
        <v>485</v>
      </c>
      <c r="D1330" s="2" t="s">
        <v>288</v>
      </c>
      <c r="E1330" s="2">
        <v>130533</v>
      </c>
      <c r="F1330" s="2" t="s">
        <v>2333</v>
      </c>
      <c r="G1330" s="2" t="s">
        <v>12</v>
      </c>
      <c r="H1330" s="2"/>
      <c r="I1330" s="2" t="s">
        <v>487</v>
      </c>
      <c r="J1330" s="2" t="s">
        <v>2228</v>
      </c>
      <c r="K1330" s="2" t="s">
        <v>15</v>
      </c>
      <c r="L1330" s="2" t="s">
        <v>488</v>
      </c>
      <c r="M1330" s="2" t="s">
        <v>489</v>
      </c>
    </row>
    <row r="1331" spans="1:13" ht="30" x14ac:dyDescent="0.25">
      <c r="A1331" s="7">
        <v>1330</v>
      </c>
      <c r="B1331" s="6" t="s">
        <v>484</v>
      </c>
      <c r="C1331" s="2" t="s">
        <v>485</v>
      </c>
      <c r="D1331" s="2" t="s">
        <v>288</v>
      </c>
      <c r="E1331" s="2">
        <v>130562</v>
      </c>
      <c r="F1331" s="2" t="s">
        <v>5756</v>
      </c>
      <c r="G1331" s="2" t="s">
        <v>12</v>
      </c>
      <c r="H1331" s="2"/>
      <c r="I1331" s="2" t="s">
        <v>487</v>
      </c>
      <c r="J1331" s="2" t="s">
        <v>5731</v>
      </c>
      <c r="K1331" s="2" t="s">
        <v>15</v>
      </c>
      <c r="L1331" s="2" t="s">
        <v>488</v>
      </c>
      <c r="M1331" s="2" t="s">
        <v>489</v>
      </c>
    </row>
    <row r="1332" spans="1:13" ht="30" x14ac:dyDescent="0.25">
      <c r="A1332" s="7">
        <v>1331</v>
      </c>
      <c r="B1332" s="6" t="s">
        <v>484</v>
      </c>
      <c r="C1332" s="2" t="s">
        <v>485</v>
      </c>
      <c r="D1332" s="2" t="s">
        <v>288</v>
      </c>
      <c r="E1332" s="2">
        <v>130587</v>
      </c>
      <c r="F1332" s="2" t="s">
        <v>5771</v>
      </c>
      <c r="G1332" s="2" t="s">
        <v>12</v>
      </c>
      <c r="H1332" s="2"/>
      <c r="I1332" s="2" t="s">
        <v>487</v>
      </c>
      <c r="J1332" s="2" t="s">
        <v>5772</v>
      </c>
      <c r="K1332" s="2" t="s">
        <v>15</v>
      </c>
      <c r="L1332" s="2" t="s">
        <v>488</v>
      </c>
      <c r="M1332" s="2" t="s">
        <v>489</v>
      </c>
    </row>
    <row r="1333" spans="1:13" ht="30" x14ac:dyDescent="0.25">
      <c r="A1333" s="7">
        <v>1332</v>
      </c>
      <c r="B1333" s="6" t="s">
        <v>484</v>
      </c>
      <c r="C1333" s="2" t="s">
        <v>485</v>
      </c>
      <c r="D1333" s="2" t="s">
        <v>288</v>
      </c>
      <c r="E1333" s="2">
        <v>130609</v>
      </c>
      <c r="F1333" s="2" t="s">
        <v>5915</v>
      </c>
      <c r="G1333" s="2" t="s">
        <v>12</v>
      </c>
      <c r="H1333" s="2"/>
      <c r="I1333" s="2" t="s">
        <v>487</v>
      </c>
      <c r="J1333" s="2" t="s">
        <v>5879</v>
      </c>
      <c r="K1333" s="2" t="s">
        <v>15</v>
      </c>
      <c r="L1333" s="2" t="s">
        <v>488</v>
      </c>
      <c r="M1333" s="2" t="s">
        <v>489</v>
      </c>
    </row>
    <row r="1334" spans="1:13" ht="30" x14ac:dyDescent="0.25">
      <c r="A1334" s="7">
        <v>1333</v>
      </c>
      <c r="B1334" s="6" t="s">
        <v>2334</v>
      </c>
      <c r="C1334" s="2" t="s">
        <v>2335</v>
      </c>
      <c r="D1334" s="2" t="s">
        <v>2239</v>
      </c>
      <c r="E1334" s="2">
        <v>105581</v>
      </c>
      <c r="F1334" s="2" t="s">
        <v>2336</v>
      </c>
      <c r="G1334" s="2" t="s">
        <v>12</v>
      </c>
      <c r="H1334" s="2"/>
      <c r="I1334" s="2" t="s">
        <v>2337</v>
      </c>
      <c r="J1334" s="2" t="s">
        <v>2228</v>
      </c>
      <c r="K1334" s="2" t="s">
        <v>15</v>
      </c>
      <c r="L1334" s="2" t="s">
        <v>2338</v>
      </c>
      <c r="M1334" s="2" t="s">
        <v>2339</v>
      </c>
    </row>
    <row r="1335" spans="1:13" ht="45" x14ac:dyDescent="0.25">
      <c r="A1335" s="7">
        <v>1334</v>
      </c>
      <c r="B1335" s="6" t="s">
        <v>2334</v>
      </c>
      <c r="C1335" s="2" t="s">
        <v>2335</v>
      </c>
      <c r="D1335" s="2" t="s">
        <v>2239</v>
      </c>
      <c r="E1335" s="2">
        <v>105652</v>
      </c>
      <c r="F1335" s="2" t="s">
        <v>3530</v>
      </c>
      <c r="G1335" s="2" t="s">
        <v>12</v>
      </c>
      <c r="H1335" s="2"/>
      <c r="I1335" s="2" t="s">
        <v>2337</v>
      </c>
      <c r="J1335" s="2" t="s">
        <v>3195</v>
      </c>
      <c r="K1335" s="2" t="s">
        <v>3218</v>
      </c>
      <c r="L1335" s="2" t="s">
        <v>2338</v>
      </c>
      <c r="M1335" s="2" t="s">
        <v>2339</v>
      </c>
    </row>
    <row r="1336" spans="1:13" ht="45" x14ac:dyDescent="0.25">
      <c r="A1336" s="7">
        <v>1335</v>
      </c>
      <c r="B1336" s="6" t="s">
        <v>2334</v>
      </c>
      <c r="C1336" s="2" t="s">
        <v>2335</v>
      </c>
      <c r="D1336" s="2" t="s">
        <v>2239</v>
      </c>
      <c r="E1336" s="2">
        <v>105642</v>
      </c>
      <c r="F1336" s="2" t="s">
        <v>3531</v>
      </c>
      <c r="G1336" s="2" t="s">
        <v>12</v>
      </c>
      <c r="H1336" s="2"/>
      <c r="I1336" s="2" t="s">
        <v>2337</v>
      </c>
      <c r="J1336" s="2" t="s">
        <v>3195</v>
      </c>
      <c r="K1336" s="2" t="s">
        <v>3226</v>
      </c>
      <c r="L1336" s="2" t="s">
        <v>2338</v>
      </c>
      <c r="M1336" s="2" t="s">
        <v>2339</v>
      </c>
    </row>
    <row r="1337" spans="1:13" ht="45" x14ac:dyDescent="0.25">
      <c r="A1337" s="7">
        <v>1336</v>
      </c>
      <c r="B1337" s="6" t="s">
        <v>2334</v>
      </c>
      <c r="C1337" s="2" t="s">
        <v>2335</v>
      </c>
      <c r="D1337" s="2" t="s">
        <v>2239</v>
      </c>
      <c r="E1337" s="2">
        <v>105663</v>
      </c>
      <c r="F1337" s="2" t="s">
        <v>3532</v>
      </c>
      <c r="G1337" s="2" t="s">
        <v>12</v>
      </c>
      <c r="H1337" s="2"/>
      <c r="I1337" s="2" t="s">
        <v>2337</v>
      </c>
      <c r="J1337" s="2" t="s">
        <v>3195</v>
      </c>
      <c r="K1337" s="2" t="s">
        <v>3222</v>
      </c>
      <c r="L1337" s="2" t="s">
        <v>2338</v>
      </c>
      <c r="M1337" s="2" t="s">
        <v>2339</v>
      </c>
    </row>
    <row r="1338" spans="1:13" ht="30" x14ac:dyDescent="0.25">
      <c r="A1338" s="7">
        <v>1337</v>
      </c>
      <c r="B1338" s="6" t="s">
        <v>6129</v>
      </c>
      <c r="C1338" s="2" t="s">
        <v>6130</v>
      </c>
      <c r="D1338" s="2" t="s">
        <v>6103</v>
      </c>
      <c r="E1338" s="2"/>
      <c r="F1338" s="2"/>
      <c r="G1338" s="2" t="s">
        <v>12</v>
      </c>
      <c r="H1338" s="2"/>
      <c r="I1338" s="2"/>
      <c r="J1338" s="2" t="s">
        <v>4794</v>
      </c>
      <c r="K1338" s="2"/>
      <c r="L1338" s="2" t="s">
        <v>6131</v>
      </c>
      <c r="M1338" s="2"/>
    </row>
    <row r="1339" spans="1:13" ht="30" x14ac:dyDescent="0.25">
      <c r="A1339" s="7">
        <v>1338</v>
      </c>
      <c r="B1339" s="6" t="s">
        <v>983</v>
      </c>
      <c r="C1339" s="2" t="s">
        <v>984</v>
      </c>
      <c r="D1339" s="2" t="s">
        <v>605</v>
      </c>
      <c r="E1339" s="2">
        <v>114792</v>
      </c>
      <c r="F1339" s="2" t="s">
        <v>985</v>
      </c>
      <c r="G1339" s="2" t="s">
        <v>12</v>
      </c>
      <c r="H1339" s="2"/>
      <c r="I1339" s="2" t="s">
        <v>986</v>
      </c>
      <c r="J1339" s="2" t="s">
        <v>594</v>
      </c>
      <c r="K1339" s="2" t="s">
        <v>15</v>
      </c>
      <c r="L1339" s="2" t="s">
        <v>987</v>
      </c>
      <c r="M1339" s="2" t="s">
        <v>988</v>
      </c>
    </row>
    <row r="1340" spans="1:13" ht="30" x14ac:dyDescent="0.25">
      <c r="A1340" s="7">
        <v>1339</v>
      </c>
      <c r="B1340" s="6" t="s">
        <v>989</v>
      </c>
      <c r="C1340" s="2" t="s">
        <v>990</v>
      </c>
      <c r="D1340" s="2" t="s">
        <v>637</v>
      </c>
      <c r="E1340" s="2">
        <v>113810</v>
      </c>
      <c r="F1340" s="2" t="s">
        <v>991</v>
      </c>
      <c r="G1340" s="2" t="s">
        <v>12</v>
      </c>
      <c r="H1340" s="2"/>
      <c r="I1340" s="2" t="s">
        <v>992</v>
      </c>
      <c r="J1340" s="2" t="s">
        <v>594</v>
      </c>
      <c r="K1340" s="2" t="s">
        <v>15</v>
      </c>
      <c r="L1340" s="2" t="s">
        <v>993</v>
      </c>
      <c r="M1340" s="2" t="s">
        <v>994</v>
      </c>
    </row>
    <row r="1341" spans="1:13" ht="30" x14ac:dyDescent="0.25">
      <c r="A1341" s="7">
        <v>1340</v>
      </c>
      <c r="B1341" s="6" t="s">
        <v>2853</v>
      </c>
      <c r="C1341" s="2" t="s">
        <v>2854</v>
      </c>
      <c r="D1341" s="2" t="s">
        <v>2855</v>
      </c>
      <c r="E1341" s="2">
        <v>125140</v>
      </c>
      <c r="F1341" s="2" t="s">
        <v>2856</v>
      </c>
      <c r="G1341" s="2" t="s">
        <v>12</v>
      </c>
      <c r="H1341" s="2"/>
      <c r="I1341" s="2" t="s">
        <v>2857</v>
      </c>
      <c r="J1341" s="2" t="s">
        <v>2849</v>
      </c>
      <c r="K1341" s="2" t="s">
        <v>15</v>
      </c>
      <c r="L1341" s="2" t="s">
        <v>2858</v>
      </c>
      <c r="M1341" s="2">
        <v>-966589968</v>
      </c>
    </row>
    <row r="1342" spans="1:13" ht="45" x14ac:dyDescent="0.25">
      <c r="A1342" s="7">
        <v>1341</v>
      </c>
      <c r="B1342" s="6" t="s">
        <v>5309</v>
      </c>
      <c r="C1342" s="2" t="s">
        <v>5310</v>
      </c>
      <c r="D1342" s="2" t="s">
        <v>1286</v>
      </c>
      <c r="E1342" s="2">
        <v>86354</v>
      </c>
      <c r="F1342" s="2" t="s">
        <v>5311</v>
      </c>
      <c r="G1342" s="2" t="s">
        <v>12</v>
      </c>
      <c r="H1342" s="2"/>
      <c r="I1342" s="2" t="s">
        <v>5312</v>
      </c>
      <c r="J1342" s="2" t="s">
        <v>4976</v>
      </c>
      <c r="K1342" s="2" t="s">
        <v>4991</v>
      </c>
      <c r="L1342" s="2" t="s">
        <v>5313</v>
      </c>
      <c r="M1342" s="2" t="s">
        <v>5314</v>
      </c>
    </row>
    <row r="1343" spans="1:13" ht="30" x14ac:dyDescent="0.25">
      <c r="A1343" s="7">
        <v>1342</v>
      </c>
      <c r="B1343" s="6" t="s">
        <v>1785</v>
      </c>
      <c r="C1343" s="2" t="s">
        <v>1786</v>
      </c>
      <c r="D1343" s="2" t="s">
        <v>1361</v>
      </c>
      <c r="E1343" s="2">
        <v>131976</v>
      </c>
      <c r="F1343" s="2" t="s">
        <v>1787</v>
      </c>
      <c r="G1343" s="2" t="s">
        <v>12</v>
      </c>
      <c r="H1343" s="2"/>
      <c r="I1343" s="2" t="s">
        <v>1788</v>
      </c>
      <c r="J1343" s="2" t="s">
        <v>1342</v>
      </c>
      <c r="K1343" s="2" t="s">
        <v>15</v>
      </c>
      <c r="L1343" s="2" t="s">
        <v>1789</v>
      </c>
      <c r="M1343" s="2" t="s">
        <v>1790</v>
      </c>
    </row>
    <row r="1344" spans="1:13" ht="45" x14ac:dyDescent="0.25">
      <c r="A1344" s="7">
        <v>1343</v>
      </c>
      <c r="B1344" s="6" t="s">
        <v>5629</v>
      </c>
      <c r="C1344" s="2" t="s">
        <v>5630</v>
      </c>
      <c r="D1344" s="2" t="s">
        <v>288</v>
      </c>
      <c r="E1344" s="2">
        <v>115895</v>
      </c>
      <c r="F1344" s="2" t="s">
        <v>5631</v>
      </c>
      <c r="G1344" s="2" t="s">
        <v>12</v>
      </c>
      <c r="H1344" s="2"/>
      <c r="I1344" s="2" t="s">
        <v>5632</v>
      </c>
      <c r="J1344" s="2" t="s">
        <v>5583</v>
      </c>
      <c r="K1344" s="2" t="s">
        <v>15</v>
      </c>
      <c r="L1344" s="2" t="s">
        <v>5633</v>
      </c>
      <c r="M1344" s="2" t="s">
        <v>5634</v>
      </c>
    </row>
    <row r="1345" spans="1:13" ht="30" x14ac:dyDescent="0.25">
      <c r="A1345" s="7">
        <v>1344</v>
      </c>
      <c r="B1345" s="6" t="s">
        <v>4779</v>
      </c>
      <c r="C1345" s="2" t="s">
        <v>4780</v>
      </c>
      <c r="D1345" s="2" t="s">
        <v>4781</v>
      </c>
      <c r="E1345" s="2">
        <v>111492</v>
      </c>
      <c r="F1345" s="2" t="s">
        <v>4782</v>
      </c>
      <c r="G1345" s="2" t="s">
        <v>12</v>
      </c>
      <c r="H1345" s="2"/>
      <c r="I1345" s="2" t="s">
        <v>4783</v>
      </c>
      <c r="J1345" s="2" t="s">
        <v>4778</v>
      </c>
      <c r="K1345" s="2" t="s">
        <v>15</v>
      </c>
      <c r="L1345" s="2" t="s">
        <v>4784</v>
      </c>
      <c r="M1345" s="2" t="s">
        <v>4785</v>
      </c>
    </row>
    <row r="1346" spans="1:13" ht="30" x14ac:dyDescent="0.25">
      <c r="A1346" s="7">
        <v>1345</v>
      </c>
      <c r="B1346" s="6" t="s">
        <v>4779</v>
      </c>
      <c r="C1346" s="2" t="s">
        <v>4780</v>
      </c>
      <c r="D1346" s="2" t="s">
        <v>4781</v>
      </c>
      <c r="E1346" s="2">
        <v>107090</v>
      </c>
      <c r="F1346" s="2" t="s">
        <v>6034</v>
      </c>
      <c r="G1346" s="2" t="s">
        <v>12</v>
      </c>
      <c r="H1346" s="2"/>
      <c r="I1346" s="2" t="s">
        <v>4783</v>
      </c>
      <c r="J1346" s="2" t="s">
        <v>5968</v>
      </c>
      <c r="K1346" s="2" t="s">
        <v>5977</v>
      </c>
      <c r="L1346" s="2" t="s">
        <v>4784</v>
      </c>
      <c r="M1346" s="2" t="s">
        <v>4785</v>
      </c>
    </row>
    <row r="1347" spans="1:13" ht="45" x14ac:dyDescent="0.25">
      <c r="A1347" s="7">
        <v>1346</v>
      </c>
      <c r="B1347" s="6" t="s">
        <v>5333</v>
      </c>
      <c r="C1347" s="2" t="s">
        <v>5334</v>
      </c>
      <c r="D1347" s="2" t="s">
        <v>2133</v>
      </c>
      <c r="E1347" s="2">
        <v>118423</v>
      </c>
      <c r="F1347" s="2" t="s">
        <v>5335</v>
      </c>
      <c r="G1347" s="2" t="s">
        <v>12</v>
      </c>
      <c r="H1347" s="2"/>
      <c r="I1347" s="2" t="s">
        <v>5336</v>
      </c>
      <c r="J1347" s="2" t="s">
        <v>4976</v>
      </c>
      <c r="K1347" s="2" t="s">
        <v>15</v>
      </c>
      <c r="L1347" s="2" t="s">
        <v>5337</v>
      </c>
      <c r="M1347" s="2" t="s">
        <v>5338</v>
      </c>
    </row>
    <row r="1348" spans="1:13" ht="30" x14ac:dyDescent="0.25">
      <c r="A1348" s="7">
        <v>1347</v>
      </c>
      <c r="B1348" s="6" t="s">
        <v>1988</v>
      </c>
      <c r="C1348" s="2" t="s">
        <v>1989</v>
      </c>
      <c r="D1348" s="2" t="s">
        <v>1947</v>
      </c>
      <c r="E1348" s="2">
        <v>114082</v>
      </c>
      <c r="F1348" s="2" t="s">
        <v>1990</v>
      </c>
      <c r="G1348" s="2" t="s">
        <v>12</v>
      </c>
      <c r="H1348" s="2"/>
      <c r="I1348" s="2" t="s">
        <v>1991</v>
      </c>
      <c r="J1348" s="2" t="s">
        <v>1944</v>
      </c>
      <c r="K1348" s="2" t="s">
        <v>15</v>
      </c>
      <c r="L1348" s="2" t="s">
        <v>1992</v>
      </c>
      <c r="M1348" s="2" t="s">
        <v>1993</v>
      </c>
    </row>
    <row r="1349" spans="1:13" ht="30" x14ac:dyDescent="0.25">
      <c r="A1349" s="7">
        <v>1348</v>
      </c>
      <c r="B1349" s="6" t="s">
        <v>1988</v>
      </c>
      <c r="C1349" s="2" t="s">
        <v>1989</v>
      </c>
      <c r="D1349" s="2" t="s">
        <v>1947</v>
      </c>
      <c r="E1349" s="2">
        <v>114084</v>
      </c>
      <c r="F1349" s="2" t="s">
        <v>2194</v>
      </c>
      <c r="G1349" s="2" t="s">
        <v>12</v>
      </c>
      <c r="H1349" s="2"/>
      <c r="I1349" s="2" t="s">
        <v>1991</v>
      </c>
      <c r="J1349" s="2" t="s">
        <v>2038</v>
      </c>
      <c r="K1349" s="2" t="s">
        <v>15</v>
      </c>
      <c r="L1349" s="2" t="s">
        <v>1992</v>
      </c>
      <c r="M1349" s="2" t="s">
        <v>1993</v>
      </c>
    </row>
    <row r="1350" spans="1:13" ht="30" x14ac:dyDescent="0.25">
      <c r="A1350" s="7">
        <v>1349</v>
      </c>
      <c r="B1350" s="6" t="s">
        <v>1988</v>
      </c>
      <c r="C1350" s="2" t="s">
        <v>1989</v>
      </c>
      <c r="D1350" s="2" t="s">
        <v>1947</v>
      </c>
      <c r="E1350" s="2">
        <v>114089</v>
      </c>
      <c r="F1350" s="2" t="s">
        <v>2740</v>
      </c>
      <c r="G1350" s="2" t="s">
        <v>12</v>
      </c>
      <c r="H1350" s="2"/>
      <c r="I1350" s="2" t="s">
        <v>1991</v>
      </c>
      <c r="J1350" s="2" t="s">
        <v>2624</v>
      </c>
      <c r="K1350" s="2" t="s">
        <v>15</v>
      </c>
      <c r="L1350" s="2" t="s">
        <v>1992</v>
      </c>
      <c r="M1350" s="2" t="s">
        <v>1993</v>
      </c>
    </row>
    <row r="1351" spans="1:13" ht="30" x14ac:dyDescent="0.25">
      <c r="A1351" s="7">
        <v>1350</v>
      </c>
      <c r="B1351" s="6" t="s">
        <v>1988</v>
      </c>
      <c r="C1351" s="2" t="s">
        <v>1989</v>
      </c>
      <c r="D1351" s="2" t="s">
        <v>1947</v>
      </c>
      <c r="E1351" s="2">
        <v>114094</v>
      </c>
      <c r="F1351" s="2" t="s">
        <v>2757</v>
      </c>
      <c r="G1351" s="2" t="s">
        <v>12</v>
      </c>
      <c r="H1351" s="2"/>
      <c r="I1351" s="2" t="s">
        <v>1991</v>
      </c>
      <c r="J1351" s="2" t="s">
        <v>2743</v>
      </c>
      <c r="K1351" s="2" t="s">
        <v>15</v>
      </c>
      <c r="L1351" s="2" t="s">
        <v>1992</v>
      </c>
      <c r="M1351" s="2" t="s">
        <v>1993</v>
      </c>
    </row>
    <row r="1352" spans="1:13" ht="30" x14ac:dyDescent="0.25">
      <c r="A1352" s="7">
        <v>1351</v>
      </c>
      <c r="B1352" s="6" t="s">
        <v>1988</v>
      </c>
      <c r="C1352" s="2" t="s">
        <v>1989</v>
      </c>
      <c r="D1352" s="2" t="s">
        <v>1947</v>
      </c>
      <c r="E1352" s="2">
        <v>114098</v>
      </c>
      <c r="F1352" s="2" t="s">
        <v>4441</v>
      </c>
      <c r="G1352" s="2" t="s">
        <v>12</v>
      </c>
      <c r="H1352" s="2"/>
      <c r="I1352" s="2" t="s">
        <v>1991</v>
      </c>
      <c r="J1352" s="2" t="s">
        <v>4312</v>
      </c>
      <c r="K1352" s="2" t="s">
        <v>15</v>
      </c>
      <c r="L1352" s="2" t="s">
        <v>1992</v>
      </c>
      <c r="M1352" s="2" t="s">
        <v>1993</v>
      </c>
    </row>
    <row r="1353" spans="1:13" ht="30" x14ac:dyDescent="0.25">
      <c r="A1353" s="7">
        <v>1352</v>
      </c>
      <c r="B1353" s="6" t="s">
        <v>2995</v>
      </c>
      <c r="C1353" s="2" t="s">
        <v>2996</v>
      </c>
      <c r="D1353" s="2" t="s">
        <v>2918</v>
      </c>
      <c r="E1353" s="2">
        <v>130874</v>
      </c>
      <c r="F1353" s="2" t="s">
        <v>2997</v>
      </c>
      <c r="G1353" s="2" t="s">
        <v>12</v>
      </c>
      <c r="H1353" s="2"/>
      <c r="I1353" s="2" t="s">
        <v>2998</v>
      </c>
      <c r="J1353" s="2" t="s">
        <v>2915</v>
      </c>
      <c r="K1353" s="2" t="s">
        <v>15</v>
      </c>
      <c r="L1353" s="2" t="s">
        <v>2999</v>
      </c>
      <c r="M1353" s="2" t="s">
        <v>3000</v>
      </c>
    </row>
    <row r="1354" spans="1:13" ht="45" x14ac:dyDescent="0.25">
      <c r="A1354" s="7">
        <v>1353</v>
      </c>
      <c r="B1354" s="6" t="s">
        <v>5315</v>
      </c>
      <c r="C1354" s="2" t="s">
        <v>5316</v>
      </c>
      <c r="D1354" s="2" t="s">
        <v>5219</v>
      </c>
      <c r="E1354" s="2">
        <v>123162</v>
      </c>
      <c r="F1354" s="2" t="s">
        <v>5317</v>
      </c>
      <c r="G1354" s="2" t="s">
        <v>12</v>
      </c>
      <c r="H1354" s="2"/>
      <c r="I1354" s="2" t="s">
        <v>5318</v>
      </c>
      <c r="J1354" s="2" t="s">
        <v>4976</v>
      </c>
      <c r="K1354" s="2" t="s">
        <v>4991</v>
      </c>
      <c r="L1354" s="2" t="s">
        <v>5319</v>
      </c>
      <c r="M1354" s="2" t="s">
        <v>5320</v>
      </c>
    </row>
    <row r="1355" spans="1:13" ht="30" x14ac:dyDescent="0.25">
      <c r="A1355" s="7">
        <v>1354</v>
      </c>
      <c r="B1355" s="6" t="s">
        <v>1303</v>
      </c>
      <c r="C1355" s="2" t="s">
        <v>1304</v>
      </c>
      <c r="D1355" s="2" t="s">
        <v>1305</v>
      </c>
      <c r="E1355" s="2">
        <v>106825</v>
      </c>
      <c r="F1355" s="2" t="s">
        <v>1306</v>
      </c>
      <c r="G1355" s="2" t="s">
        <v>12</v>
      </c>
      <c r="H1355" s="2"/>
      <c r="I1355" s="2" t="s">
        <v>1307</v>
      </c>
      <c r="J1355" s="2" t="s">
        <v>1163</v>
      </c>
      <c r="K1355" s="2" t="s">
        <v>15</v>
      </c>
      <c r="L1355" s="2" t="s">
        <v>1308</v>
      </c>
      <c r="M1355" s="2" t="s">
        <v>1309</v>
      </c>
    </row>
    <row r="1356" spans="1:13" ht="30" x14ac:dyDescent="0.25">
      <c r="A1356" s="7">
        <v>1355</v>
      </c>
      <c r="B1356" s="6" t="s">
        <v>1303</v>
      </c>
      <c r="C1356" s="2" t="s">
        <v>1304</v>
      </c>
      <c r="D1356" s="2" t="s">
        <v>1305</v>
      </c>
      <c r="E1356" s="2">
        <v>106823</v>
      </c>
      <c r="F1356" s="2" t="s">
        <v>2844</v>
      </c>
      <c r="G1356" s="2" t="s">
        <v>12</v>
      </c>
      <c r="H1356" s="2"/>
      <c r="I1356" s="2" t="s">
        <v>1307</v>
      </c>
      <c r="J1356" s="2" t="s">
        <v>2841</v>
      </c>
      <c r="K1356" s="2" t="s">
        <v>15</v>
      </c>
      <c r="L1356" s="2" t="s">
        <v>1308</v>
      </c>
      <c r="M1356" s="2" t="s">
        <v>1309</v>
      </c>
    </row>
    <row r="1357" spans="1:13" ht="30" x14ac:dyDescent="0.25">
      <c r="A1357" s="7">
        <v>1356</v>
      </c>
      <c r="B1357" s="6" t="s">
        <v>3843</v>
      </c>
      <c r="C1357" s="2" t="s">
        <v>3844</v>
      </c>
      <c r="D1357" s="2" t="s">
        <v>3845</v>
      </c>
      <c r="E1357" s="2">
        <v>100888</v>
      </c>
      <c r="F1357" s="2" t="s">
        <v>3846</v>
      </c>
      <c r="G1357" s="2" t="s">
        <v>12</v>
      </c>
      <c r="H1357" s="2"/>
      <c r="I1357" s="2" t="s">
        <v>3847</v>
      </c>
      <c r="J1357" s="2" t="s">
        <v>3795</v>
      </c>
      <c r="K1357" s="2" t="s">
        <v>15</v>
      </c>
      <c r="L1357" s="2" t="s">
        <v>3848</v>
      </c>
      <c r="M1357" s="2" t="s">
        <v>3849</v>
      </c>
    </row>
    <row r="1358" spans="1:13" ht="30" x14ac:dyDescent="0.25">
      <c r="A1358" s="7">
        <v>1357</v>
      </c>
      <c r="B1358" s="6" t="s">
        <v>3835</v>
      </c>
      <c r="C1358" s="2" t="s">
        <v>3836</v>
      </c>
      <c r="D1358" s="2" t="s">
        <v>1271</v>
      </c>
      <c r="E1358" s="2">
        <v>109694</v>
      </c>
      <c r="F1358" s="2" t="s">
        <v>3837</v>
      </c>
      <c r="G1358" s="2" t="s">
        <v>12</v>
      </c>
      <c r="H1358" s="2"/>
      <c r="I1358" s="2" t="s">
        <v>3838</v>
      </c>
      <c r="J1358" s="2" t="s">
        <v>3795</v>
      </c>
      <c r="K1358" s="2" t="s">
        <v>15</v>
      </c>
      <c r="L1358" s="2" t="s">
        <v>3814</v>
      </c>
      <c r="M1358" s="2" t="s">
        <v>3839</v>
      </c>
    </row>
    <row r="1359" spans="1:13" ht="30" x14ac:dyDescent="0.25">
      <c r="A1359" s="7">
        <v>1358</v>
      </c>
      <c r="B1359" s="6" t="s">
        <v>3835</v>
      </c>
      <c r="C1359" s="2" t="s">
        <v>3836</v>
      </c>
      <c r="D1359" s="2" t="s">
        <v>1271</v>
      </c>
      <c r="E1359" s="2">
        <v>112846</v>
      </c>
      <c r="F1359" s="2" t="s">
        <v>5757</v>
      </c>
      <c r="G1359" s="2" t="s">
        <v>12</v>
      </c>
      <c r="H1359" s="2"/>
      <c r="I1359" s="2" t="s">
        <v>3838</v>
      </c>
      <c r="J1359" s="2" t="s">
        <v>5731</v>
      </c>
      <c r="K1359" s="2" t="s">
        <v>15</v>
      </c>
      <c r="L1359" s="2" t="s">
        <v>3814</v>
      </c>
      <c r="M1359" s="2" t="s">
        <v>3839</v>
      </c>
    </row>
    <row r="1360" spans="1:13" ht="30" x14ac:dyDescent="0.25">
      <c r="A1360" s="7">
        <v>1359</v>
      </c>
      <c r="B1360" s="6" t="s">
        <v>3835</v>
      </c>
      <c r="C1360" s="2" t="s">
        <v>3836</v>
      </c>
      <c r="D1360" s="2" t="s">
        <v>1271</v>
      </c>
      <c r="E1360" s="2">
        <v>112876</v>
      </c>
      <c r="F1360" s="2" t="s">
        <v>5916</v>
      </c>
      <c r="G1360" s="2" t="s">
        <v>12</v>
      </c>
      <c r="H1360" s="2"/>
      <c r="I1360" s="2" t="s">
        <v>3838</v>
      </c>
      <c r="J1360" s="2" t="s">
        <v>5879</v>
      </c>
      <c r="K1360" s="2" t="s">
        <v>15</v>
      </c>
      <c r="L1360" s="2" t="s">
        <v>3814</v>
      </c>
      <c r="M1360" s="2" t="s">
        <v>3839</v>
      </c>
    </row>
    <row r="1361" spans="1:13" ht="30" x14ac:dyDescent="0.25">
      <c r="A1361" s="7">
        <v>1360</v>
      </c>
      <c r="B1361" s="6" t="s">
        <v>3001</v>
      </c>
      <c r="C1361" s="2" t="s">
        <v>3002</v>
      </c>
      <c r="D1361" s="2" t="s">
        <v>3003</v>
      </c>
      <c r="E1361" s="2">
        <v>92533</v>
      </c>
      <c r="F1361" s="2" t="s">
        <v>3004</v>
      </c>
      <c r="G1361" s="2" t="s">
        <v>12</v>
      </c>
      <c r="H1361" s="2"/>
      <c r="I1361" s="2" t="s">
        <v>3005</v>
      </c>
      <c r="J1361" s="2" t="s">
        <v>2915</v>
      </c>
      <c r="K1361" s="2" t="s">
        <v>15</v>
      </c>
      <c r="L1361" s="2" t="s">
        <v>3006</v>
      </c>
      <c r="M1361" s="2" t="s">
        <v>3007</v>
      </c>
    </row>
    <row r="1362" spans="1:13" ht="30" x14ac:dyDescent="0.25">
      <c r="A1362" s="7">
        <v>1361</v>
      </c>
      <c r="B1362" s="6" t="s">
        <v>73</v>
      </c>
      <c r="C1362" s="2" t="s">
        <v>74</v>
      </c>
      <c r="D1362" s="2" t="s">
        <v>34</v>
      </c>
      <c r="E1362" s="2">
        <v>128950</v>
      </c>
      <c r="F1362" s="2" t="s">
        <v>75</v>
      </c>
      <c r="G1362" s="2" t="s">
        <v>12</v>
      </c>
      <c r="H1362" s="2"/>
      <c r="I1362" s="2" t="s">
        <v>76</v>
      </c>
      <c r="J1362" s="2" t="s">
        <v>23</v>
      </c>
      <c r="K1362" s="2" t="s">
        <v>15</v>
      </c>
      <c r="L1362" s="2" t="s">
        <v>77</v>
      </c>
      <c r="M1362" s="2" t="s">
        <v>78</v>
      </c>
    </row>
    <row r="1363" spans="1:13" ht="30" x14ac:dyDescent="0.25">
      <c r="A1363" s="7">
        <v>1362</v>
      </c>
      <c r="B1363" s="6" t="s">
        <v>73</v>
      </c>
      <c r="C1363" s="2" t="s">
        <v>74</v>
      </c>
      <c r="D1363" s="2" t="s">
        <v>34</v>
      </c>
      <c r="E1363" s="2">
        <v>128956</v>
      </c>
      <c r="F1363" s="2" t="s">
        <v>2801</v>
      </c>
      <c r="G1363" s="2" t="s">
        <v>12</v>
      </c>
      <c r="H1363" s="2"/>
      <c r="I1363" s="2" t="s">
        <v>76</v>
      </c>
      <c r="J1363" s="2" t="s">
        <v>2783</v>
      </c>
      <c r="K1363" s="2" t="s">
        <v>15</v>
      </c>
      <c r="L1363" s="2" t="s">
        <v>77</v>
      </c>
      <c r="M1363" s="2" t="s">
        <v>78</v>
      </c>
    </row>
    <row r="1364" spans="1:13" ht="30" x14ac:dyDescent="0.25">
      <c r="A1364" s="7">
        <v>1363</v>
      </c>
      <c r="B1364" s="6" t="s">
        <v>73</v>
      </c>
      <c r="C1364" s="2" t="s">
        <v>74</v>
      </c>
      <c r="D1364" s="2" t="s">
        <v>34</v>
      </c>
      <c r="E1364" s="2">
        <v>128963</v>
      </c>
      <c r="F1364" s="2" t="s">
        <v>2813</v>
      </c>
      <c r="G1364" s="2" t="s">
        <v>12</v>
      </c>
      <c r="H1364" s="2"/>
      <c r="I1364" s="2" t="s">
        <v>76</v>
      </c>
      <c r="J1364" s="2" t="s">
        <v>2814</v>
      </c>
      <c r="K1364" s="2" t="s">
        <v>15</v>
      </c>
      <c r="L1364" s="2" t="s">
        <v>77</v>
      </c>
      <c r="M1364" s="2" t="s">
        <v>78</v>
      </c>
    </row>
    <row r="1365" spans="1:13" ht="30" x14ac:dyDescent="0.25">
      <c r="A1365" s="7">
        <v>1364</v>
      </c>
      <c r="B1365" s="6" t="s">
        <v>73</v>
      </c>
      <c r="C1365" s="2" t="s">
        <v>74</v>
      </c>
      <c r="D1365" s="2" t="s">
        <v>34</v>
      </c>
      <c r="E1365" s="2">
        <v>128966</v>
      </c>
      <c r="F1365" s="2" t="s">
        <v>4106</v>
      </c>
      <c r="G1365" s="2" t="s">
        <v>12</v>
      </c>
      <c r="H1365" s="2"/>
      <c r="I1365" s="2" t="s">
        <v>76</v>
      </c>
      <c r="J1365" s="2" t="s">
        <v>4088</v>
      </c>
      <c r="K1365" s="2" t="s">
        <v>4090</v>
      </c>
      <c r="L1365" s="2" t="s">
        <v>77</v>
      </c>
      <c r="M1365" s="2" t="s">
        <v>78</v>
      </c>
    </row>
    <row r="1366" spans="1:13" ht="30" x14ac:dyDescent="0.25">
      <c r="A1366" s="7">
        <v>1365</v>
      </c>
      <c r="B1366" s="6" t="s">
        <v>73</v>
      </c>
      <c r="C1366" s="2" t="s">
        <v>74</v>
      </c>
      <c r="D1366" s="2" t="s">
        <v>34</v>
      </c>
      <c r="E1366" s="2">
        <v>128974</v>
      </c>
      <c r="F1366" s="2" t="s">
        <v>4107</v>
      </c>
      <c r="G1366" s="2" t="s">
        <v>12</v>
      </c>
      <c r="H1366" s="2"/>
      <c r="I1366" s="2" t="s">
        <v>76</v>
      </c>
      <c r="J1366" s="2" t="s">
        <v>4088</v>
      </c>
      <c r="K1366" s="2" t="s">
        <v>15</v>
      </c>
      <c r="L1366" s="2" t="s">
        <v>77</v>
      </c>
      <c r="M1366" s="2" t="s">
        <v>78</v>
      </c>
    </row>
    <row r="1367" spans="1:13" ht="45" x14ac:dyDescent="0.25">
      <c r="A1367" s="7">
        <v>1366</v>
      </c>
      <c r="B1367" s="6" t="s">
        <v>73</v>
      </c>
      <c r="C1367" s="2" t="s">
        <v>74</v>
      </c>
      <c r="D1367" s="2" t="s">
        <v>34</v>
      </c>
      <c r="E1367" s="2">
        <v>128982</v>
      </c>
      <c r="F1367" s="2" t="s">
        <v>5635</v>
      </c>
      <c r="G1367" s="2" t="s">
        <v>12</v>
      </c>
      <c r="H1367" s="2"/>
      <c r="I1367" s="2" t="s">
        <v>76</v>
      </c>
      <c r="J1367" s="2" t="s">
        <v>5583</v>
      </c>
      <c r="K1367" s="2" t="s">
        <v>15</v>
      </c>
      <c r="L1367" s="2" t="s">
        <v>77</v>
      </c>
      <c r="M1367" s="2" t="s">
        <v>78</v>
      </c>
    </row>
    <row r="1368" spans="1:13" ht="30" x14ac:dyDescent="0.25">
      <c r="A1368" s="7">
        <v>1367</v>
      </c>
      <c r="B1368" s="6" t="s">
        <v>73</v>
      </c>
      <c r="C1368" s="2" t="s">
        <v>74</v>
      </c>
      <c r="D1368" s="2" t="s">
        <v>34</v>
      </c>
      <c r="E1368" s="2">
        <v>128989</v>
      </c>
      <c r="F1368" s="2" t="s">
        <v>5856</v>
      </c>
      <c r="G1368" s="2" t="s">
        <v>12</v>
      </c>
      <c r="H1368" s="2"/>
      <c r="I1368" s="2" t="s">
        <v>76</v>
      </c>
      <c r="J1368" s="2" t="s">
        <v>5824</v>
      </c>
      <c r="K1368" s="2" t="s">
        <v>15</v>
      </c>
      <c r="L1368" s="2" t="s">
        <v>77</v>
      </c>
      <c r="M1368" s="2" t="s">
        <v>78</v>
      </c>
    </row>
    <row r="1369" spans="1:13" ht="30" x14ac:dyDescent="0.25">
      <c r="A1369" s="7">
        <v>1368</v>
      </c>
      <c r="B1369" s="6" t="s">
        <v>73</v>
      </c>
      <c r="C1369" s="2" t="s">
        <v>74</v>
      </c>
      <c r="D1369" s="2" t="s">
        <v>34</v>
      </c>
      <c r="E1369" s="2">
        <v>128992</v>
      </c>
      <c r="F1369" s="2" t="s">
        <v>5951</v>
      </c>
      <c r="G1369" s="2" t="s">
        <v>12</v>
      </c>
      <c r="H1369" s="2"/>
      <c r="I1369" s="2" t="s">
        <v>76</v>
      </c>
      <c r="J1369" s="2" t="s">
        <v>5931</v>
      </c>
      <c r="K1369" s="2" t="s">
        <v>15</v>
      </c>
      <c r="L1369" s="2" t="s">
        <v>77</v>
      </c>
      <c r="M1369" s="2" t="s">
        <v>78</v>
      </c>
    </row>
    <row r="1370" spans="1:13" ht="45" x14ac:dyDescent="0.25">
      <c r="A1370" s="7">
        <v>1369</v>
      </c>
      <c r="B1370" s="6" t="s">
        <v>5321</v>
      </c>
      <c r="C1370" s="2" t="s">
        <v>5322</v>
      </c>
      <c r="D1370" s="2" t="s">
        <v>4981</v>
      </c>
      <c r="E1370" s="2">
        <v>98802</v>
      </c>
      <c r="F1370" s="2" t="s">
        <v>5323</v>
      </c>
      <c r="G1370" s="2" t="s">
        <v>12</v>
      </c>
      <c r="H1370" s="2"/>
      <c r="I1370" s="2" t="s">
        <v>5324</v>
      </c>
      <c r="J1370" s="2" t="s">
        <v>4976</v>
      </c>
      <c r="K1370" s="2" t="s">
        <v>4991</v>
      </c>
      <c r="L1370" s="2" t="s">
        <v>5325</v>
      </c>
      <c r="M1370" s="2" t="s">
        <v>5326</v>
      </c>
    </row>
    <row r="1371" spans="1:13" ht="30" x14ac:dyDescent="0.25">
      <c r="A1371" s="7">
        <v>1370</v>
      </c>
      <c r="B1371" s="6" t="s">
        <v>1791</v>
      </c>
      <c r="C1371" s="2" t="s">
        <v>1792</v>
      </c>
      <c r="D1371" s="2" t="s">
        <v>1361</v>
      </c>
      <c r="E1371" s="2">
        <v>113685</v>
      </c>
      <c r="F1371" s="2" t="s">
        <v>1793</v>
      </c>
      <c r="G1371" s="2" t="s">
        <v>12</v>
      </c>
      <c r="H1371" s="2"/>
      <c r="I1371" s="2" t="s">
        <v>1794</v>
      </c>
      <c r="J1371" s="2" t="s">
        <v>1342</v>
      </c>
      <c r="K1371" s="2" t="s">
        <v>15</v>
      </c>
      <c r="L1371" s="2" t="s">
        <v>1795</v>
      </c>
      <c r="M1371" s="2" t="s">
        <v>1796</v>
      </c>
    </row>
    <row r="1372" spans="1:13" ht="30" x14ac:dyDescent="0.25">
      <c r="A1372" s="7">
        <v>1371</v>
      </c>
      <c r="B1372" s="6" t="s">
        <v>1791</v>
      </c>
      <c r="C1372" s="2" t="s">
        <v>1792</v>
      </c>
      <c r="D1372" s="2" t="s">
        <v>1361</v>
      </c>
      <c r="E1372" s="2">
        <v>117295</v>
      </c>
      <c r="F1372" s="2" t="s">
        <v>1797</v>
      </c>
      <c r="G1372" s="2" t="s">
        <v>12</v>
      </c>
      <c r="H1372" s="2"/>
      <c r="I1372" s="2" t="s">
        <v>1794</v>
      </c>
      <c r="J1372" s="2" t="s">
        <v>1342</v>
      </c>
      <c r="K1372" s="2" t="s">
        <v>1364</v>
      </c>
      <c r="L1372" s="2" t="s">
        <v>1795</v>
      </c>
      <c r="M1372" s="2" t="s">
        <v>1796</v>
      </c>
    </row>
    <row r="1373" spans="1:13" ht="30" x14ac:dyDescent="0.25">
      <c r="A1373" s="7">
        <v>1372</v>
      </c>
      <c r="B1373" s="6" t="s">
        <v>1791</v>
      </c>
      <c r="C1373" s="2" t="s">
        <v>1792</v>
      </c>
      <c r="D1373" s="2" t="s">
        <v>1271</v>
      </c>
      <c r="E1373" s="2">
        <v>113666</v>
      </c>
      <c r="F1373" s="2" t="s">
        <v>3840</v>
      </c>
      <c r="G1373" s="2" t="s">
        <v>12</v>
      </c>
      <c r="H1373" s="2"/>
      <c r="I1373" s="2" t="s">
        <v>1794</v>
      </c>
      <c r="J1373" s="2" t="s">
        <v>3795</v>
      </c>
      <c r="K1373" s="2" t="s">
        <v>15</v>
      </c>
      <c r="L1373" s="2" t="s">
        <v>1795</v>
      </c>
      <c r="M1373" s="2" t="s">
        <v>1796</v>
      </c>
    </row>
    <row r="1374" spans="1:13" ht="30" x14ac:dyDescent="0.25">
      <c r="A1374" s="7">
        <v>1373</v>
      </c>
      <c r="B1374" s="6" t="s">
        <v>1798</v>
      </c>
      <c r="C1374" s="2" t="s">
        <v>1799</v>
      </c>
      <c r="D1374" s="2" t="s">
        <v>1361</v>
      </c>
      <c r="E1374" s="2">
        <v>92906</v>
      </c>
      <c r="F1374" s="2" t="s">
        <v>1800</v>
      </c>
      <c r="G1374" s="2" t="s">
        <v>12</v>
      </c>
      <c r="H1374" s="2"/>
      <c r="I1374" s="2" t="s">
        <v>1801</v>
      </c>
      <c r="J1374" s="2" t="s">
        <v>1342</v>
      </c>
      <c r="K1374" s="2" t="s">
        <v>15</v>
      </c>
      <c r="L1374" s="2" t="s">
        <v>1802</v>
      </c>
      <c r="M1374" s="2" t="s">
        <v>1803</v>
      </c>
    </row>
    <row r="1375" spans="1:13" ht="30" x14ac:dyDescent="0.25">
      <c r="A1375" s="7">
        <v>1374</v>
      </c>
      <c r="B1375" s="6" t="s">
        <v>1798</v>
      </c>
      <c r="C1375" s="2" t="s">
        <v>1799</v>
      </c>
      <c r="D1375" s="2" t="s">
        <v>1361</v>
      </c>
      <c r="E1375" s="2">
        <v>92907</v>
      </c>
      <c r="F1375" s="2" t="s">
        <v>2556</v>
      </c>
      <c r="G1375" s="2" t="s">
        <v>12</v>
      </c>
      <c r="H1375" s="2"/>
      <c r="I1375" s="2" t="s">
        <v>1801</v>
      </c>
      <c r="J1375" s="2" t="s">
        <v>2419</v>
      </c>
      <c r="K1375" s="2" t="s">
        <v>2421</v>
      </c>
      <c r="L1375" s="2" t="s">
        <v>1802</v>
      </c>
      <c r="M1375" s="2" t="s">
        <v>1803</v>
      </c>
    </row>
    <row r="1376" spans="1:13" ht="30" x14ac:dyDescent="0.25">
      <c r="A1376" s="7">
        <v>1375</v>
      </c>
      <c r="B1376" s="6" t="s">
        <v>1798</v>
      </c>
      <c r="C1376" s="2" t="s">
        <v>1799</v>
      </c>
      <c r="D1376" s="2" t="s">
        <v>1361</v>
      </c>
      <c r="E1376" s="2">
        <v>92908</v>
      </c>
      <c r="F1376" s="2" t="s">
        <v>2557</v>
      </c>
      <c r="G1376" s="2" t="s">
        <v>12</v>
      </c>
      <c r="H1376" s="2"/>
      <c r="I1376" s="2" t="s">
        <v>1801</v>
      </c>
      <c r="J1376" s="2" t="s">
        <v>2419</v>
      </c>
      <c r="K1376" s="2" t="s">
        <v>15</v>
      </c>
      <c r="L1376" s="2" t="s">
        <v>1802</v>
      </c>
      <c r="M1376" s="2" t="s">
        <v>1803</v>
      </c>
    </row>
    <row r="1377" spans="1:13" ht="30" x14ac:dyDescent="0.25">
      <c r="A1377" s="7">
        <v>1376</v>
      </c>
      <c r="B1377" s="6" t="s">
        <v>1804</v>
      </c>
      <c r="C1377" s="2" t="s">
        <v>1805</v>
      </c>
      <c r="D1377" s="2" t="s">
        <v>1361</v>
      </c>
      <c r="E1377" s="2">
        <v>95599</v>
      </c>
      <c r="F1377" s="2" t="s">
        <v>1806</v>
      </c>
      <c r="G1377" s="2" t="s">
        <v>12</v>
      </c>
      <c r="H1377" s="2"/>
      <c r="I1377" s="2" t="s">
        <v>1807</v>
      </c>
      <c r="J1377" s="2" t="s">
        <v>1342</v>
      </c>
      <c r="K1377" s="2" t="s">
        <v>1364</v>
      </c>
      <c r="L1377" s="2" t="s">
        <v>1808</v>
      </c>
      <c r="M1377" s="2" t="s">
        <v>1809</v>
      </c>
    </row>
    <row r="1378" spans="1:13" ht="30" x14ac:dyDescent="0.25">
      <c r="A1378" s="7">
        <v>1377</v>
      </c>
      <c r="B1378" s="6" t="s">
        <v>1804</v>
      </c>
      <c r="C1378" s="2" t="s">
        <v>1805</v>
      </c>
      <c r="D1378" s="2" t="s">
        <v>1361</v>
      </c>
      <c r="E1378" s="2">
        <v>95602</v>
      </c>
      <c r="F1378" s="2" t="s">
        <v>2558</v>
      </c>
      <c r="G1378" s="2" t="s">
        <v>12</v>
      </c>
      <c r="H1378" s="2"/>
      <c r="I1378" s="2" t="s">
        <v>1807</v>
      </c>
      <c r="J1378" s="2" t="s">
        <v>2419</v>
      </c>
      <c r="K1378" s="2" t="s">
        <v>1364</v>
      </c>
      <c r="L1378" s="2" t="s">
        <v>1808</v>
      </c>
      <c r="M1378" s="2" t="s">
        <v>1809</v>
      </c>
    </row>
    <row r="1379" spans="1:13" ht="30" x14ac:dyDescent="0.25">
      <c r="A1379" s="7">
        <v>1378</v>
      </c>
      <c r="B1379" s="6" t="s">
        <v>1804</v>
      </c>
      <c r="C1379" s="2" t="s">
        <v>1805</v>
      </c>
      <c r="D1379" s="2" t="s">
        <v>1271</v>
      </c>
      <c r="E1379" s="2">
        <v>95609</v>
      </c>
      <c r="F1379" s="2" t="s">
        <v>3841</v>
      </c>
      <c r="G1379" s="2" t="s">
        <v>12</v>
      </c>
      <c r="H1379" s="2"/>
      <c r="I1379" s="2" t="s">
        <v>1807</v>
      </c>
      <c r="J1379" s="2" t="s">
        <v>3795</v>
      </c>
      <c r="K1379" s="2" t="s">
        <v>15</v>
      </c>
      <c r="L1379" s="2" t="s">
        <v>1808</v>
      </c>
      <c r="M1379" s="2" t="s">
        <v>1809</v>
      </c>
    </row>
    <row r="1380" spans="1:13" ht="30" x14ac:dyDescent="0.25">
      <c r="A1380" s="7">
        <v>1379</v>
      </c>
      <c r="B1380" s="6" t="s">
        <v>1296</v>
      </c>
      <c r="C1380" s="2" t="s">
        <v>1297</v>
      </c>
      <c r="D1380" s="2" t="s">
        <v>1298</v>
      </c>
      <c r="E1380" s="2">
        <v>120528</v>
      </c>
      <c r="F1380" s="2" t="s">
        <v>1299</v>
      </c>
      <c r="G1380" s="2" t="s">
        <v>12</v>
      </c>
      <c r="H1380" s="2"/>
      <c r="I1380" s="2" t="s">
        <v>1300</v>
      </c>
      <c r="J1380" s="2" t="s">
        <v>1163</v>
      </c>
      <c r="K1380" s="2" t="s">
        <v>15</v>
      </c>
      <c r="L1380" s="2" t="s">
        <v>215</v>
      </c>
      <c r="M1380" s="2" t="s">
        <v>1301</v>
      </c>
    </row>
    <row r="1381" spans="1:13" ht="30" x14ac:dyDescent="0.25">
      <c r="A1381" s="7">
        <v>1380</v>
      </c>
      <c r="B1381" s="6" t="s">
        <v>1296</v>
      </c>
      <c r="C1381" s="2" t="s">
        <v>1297</v>
      </c>
      <c r="D1381" s="2" t="s">
        <v>1298</v>
      </c>
      <c r="E1381" s="2">
        <v>110771</v>
      </c>
      <c r="F1381" s="2" t="s">
        <v>2008</v>
      </c>
      <c r="G1381" s="2" t="s">
        <v>12</v>
      </c>
      <c r="H1381" s="2"/>
      <c r="I1381" s="2" t="s">
        <v>1300</v>
      </c>
      <c r="J1381" s="2" t="s">
        <v>2005</v>
      </c>
      <c r="K1381" s="2" t="s">
        <v>15</v>
      </c>
      <c r="L1381" s="2" t="s">
        <v>215</v>
      </c>
      <c r="M1381" s="2" t="s">
        <v>1301</v>
      </c>
    </row>
    <row r="1382" spans="1:13" ht="30" x14ac:dyDescent="0.25">
      <c r="A1382" s="7">
        <v>1381</v>
      </c>
      <c r="B1382" s="6" t="s">
        <v>1296</v>
      </c>
      <c r="C1382" s="2" t="s">
        <v>1297</v>
      </c>
      <c r="D1382" s="2" t="s">
        <v>1298</v>
      </c>
      <c r="E1382" s="2">
        <v>110920</v>
      </c>
      <c r="F1382" s="2" t="s">
        <v>2018</v>
      </c>
      <c r="G1382" s="2" t="s">
        <v>12</v>
      </c>
      <c r="H1382" s="2"/>
      <c r="I1382" s="2" t="s">
        <v>1300</v>
      </c>
      <c r="J1382" s="2" t="s">
        <v>2010</v>
      </c>
      <c r="K1382" s="2" t="s">
        <v>15</v>
      </c>
      <c r="L1382" s="2" t="s">
        <v>215</v>
      </c>
      <c r="M1382" s="2" t="s">
        <v>1301</v>
      </c>
    </row>
    <row r="1383" spans="1:13" ht="30" x14ac:dyDescent="0.25">
      <c r="A1383" s="7">
        <v>1382</v>
      </c>
      <c r="B1383" s="6" t="s">
        <v>1296</v>
      </c>
      <c r="C1383" s="2" t="s">
        <v>1297</v>
      </c>
      <c r="D1383" s="2" t="s">
        <v>1298</v>
      </c>
      <c r="E1383" s="2">
        <v>111017</v>
      </c>
      <c r="F1383" s="2" t="s">
        <v>2802</v>
      </c>
      <c r="G1383" s="2" t="s">
        <v>12</v>
      </c>
      <c r="H1383" s="2"/>
      <c r="I1383" s="2" t="s">
        <v>1300</v>
      </c>
      <c r="J1383" s="2" t="s">
        <v>2783</v>
      </c>
      <c r="K1383" s="2" t="s">
        <v>15</v>
      </c>
      <c r="L1383" s="2" t="s">
        <v>215</v>
      </c>
      <c r="M1383" s="2" t="s">
        <v>1301</v>
      </c>
    </row>
    <row r="1384" spans="1:13" ht="30" x14ac:dyDescent="0.25">
      <c r="A1384" s="7">
        <v>1383</v>
      </c>
      <c r="B1384" s="6" t="s">
        <v>211</v>
      </c>
      <c r="C1384" s="2" t="s">
        <v>212</v>
      </c>
      <c r="D1384" s="2" t="s">
        <v>48</v>
      </c>
      <c r="E1384" s="2">
        <v>100967</v>
      </c>
      <c r="F1384" s="2" t="s">
        <v>213</v>
      </c>
      <c r="G1384" s="2" t="s">
        <v>12</v>
      </c>
      <c r="H1384" s="2"/>
      <c r="I1384" s="2" t="s">
        <v>214</v>
      </c>
      <c r="J1384" s="2" t="s">
        <v>141</v>
      </c>
      <c r="K1384" s="2" t="s">
        <v>15</v>
      </c>
      <c r="L1384" s="2" t="s">
        <v>215</v>
      </c>
      <c r="M1384" s="2" t="s">
        <v>216</v>
      </c>
    </row>
    <row r="1385" spans="1:13" ht="30" x14ac:dyDescent="0.25">
      <c r="A1385" s="7">
        <v>1384</v>
      </c>
      <c r="B1385" s="6" t="s">
        <v>211</v>
      </c>
      <c r="C1385" s="2" t="s">
        <v>212</v>
      </c>
      <c r="D1385" s="2" t="s">
        <v>48</v>
      </c>
      <c r="E1385" s="2">
        <v>100969</v>
      </c>
      <c r="F1385" s="2" t="s">
        <v>273</v>
      </c>
      <c r="G1385" s="2" t="s">
        <v>12</v>
      </c>
      <c r="H1385" s="2"/>
      <c r="I1385" s="2" t="s">
        <v>214</v>
      </c>
      <c r="J1385" s="2" t="s">
        <v>245</v>
      </c>
      <c r="K1385" s="2" t="s">
        <v>15</v>
      </c>
      <c r="L1385" s="2" t="s">
        <v>215</v>
      </c>
      <c r="M1385" s="2" t="s">
        <v>216</v>
      </c>
    </row>
    <row r="1386" spans="1:13" ht="30" x14ac:dyDescent="0.25">
      <c r="A1386" s="7">
        <v>1385</v>
      </c>
      <c r="B1386" s="6" t="s">
        <v>211</v>
      </c>
      <c r="C1386" s="2" t="s">
        <v>212</v>
      </c>
      <c r="D1386" s="2" t="s">
        <v>48</v>
      </c>
      <c r="E1386" s="2">
        <v>100981</v>
      </c>
      <c r="F1386" s="2" t="s">
        <v>5531</v>
      </c>
      <c r="G1386" s="2" t="s">
        <v>12</v>
      </c>
      <c r="H1386" s="2"/>
      <c r="I1386" s="2" t="s">
        <v>214</v>
      </c>
      <c r="J1386" s="2" t="s">
        <v>5503</v>
      </c>
      <c r="K1386" s="2" t="s">
        <v>15</v>
      </c>
      <c r="L1386" s="2" t="s">
        <v>215</v>
      </c>
      <c r="M1386" s="2" t="s">
        <v>216</v>
      </c>
    </row>
    <row r="1387" spans="1:13" ht="30" x14ac:dyDescent="0.25">
      <c r="A1387" s="7">
        <v>1386</v>
      </c>
      <c r="B1387" s="6" t="s">
        <v>211</v>
      </c>
      <c r="C1387" s="2" t="s">
        <v>212</v>
      </c>
      <c r="D1387" s="2" t="s">
        <v>48</v>
      </c>
      <c r="E1387" s="2">
        <v>100976</v>
      </c>
      <c r="F1387" s="2" t="s">
        <v>5568</v>
      </c>
      <c r="G1387" s="2" t="s">
        <v>12</v>
      </c>
      <c r="H1387" s="2"/>
      <c r="I1387" s="2" t="s">
        <v>214</v>
      </c>
      <c r="J1387" s="2" t="s">
        <v>5544</v>
      </c>
      <c r="K1387" s="2" t="s">
        <v>15</v>
      </c>
      <c r="L1387" s="2" t="s">
        <v>215</v>
      </c>
      <c r="M1387" s="2" t="s">
        <v>216</v>
      </c>
    </row>
    <row r="1388" spans="1:13" ht="45" x14ac:dyDescent="0.25">
      <c r="A1388" s="7">
        <v>1387</v>
      </c>
      <c r="B1388" s="6" t="s">
        <v>211</v>
      </c>
      <c r="C1388" s="2" t="s">
        <v>212</v>
      </c>
      <c r="D1388" s="2" t="s">
        <v>48</v>
      </c>
      <c r="E1388" s="2">
        <v>100979</v>
      </c>
      <c r="F1388" s="2" t="s">
        <v>5636</v>
      </c>
      <c r="G1388" s="2" t="s">
        <v>12</v>
      </c>
      <c r="H1388" s="2"/>
      <c r="I1388" s="2" t="s">
        <v>214</v>
      </c>
      <c r="J1388" s="2" t="s">
        <v>5583</v>
      </c>
      <c r="K1388" s="2" t="s">
        <v>15</v>
      </c>
      <c r="L1388" s="2" t="s">
        <v>215</v>
      </c>
      <c r="M1388" s="2" t="s">
        <v>216</v>
      </c>
    </row>
    <row r="1389" spans="1:13" ht="30" x14ac:dyDescent="0.25">
      <c r="A1389" s="7">
        <v>1388</v>
      </c>
      <c r="B1389" s="6" t="s">
        <v>211</v>
      </c>
      <c r="C1389" s="2" t="s">
        <v>212</v>
      </c>
      <c r="D1389" s="2" t="s">
        <v>48</v>
      </c>
      <c r="E1389" s="2">
        <v>100977</v>
      </c>
      <c r="F1389" s="2" t="s">
        <v>5712</v>
      </c>
      <c r="G1389" s="2" t="s">
        <v>12</v>
      </c>
      <c r="H1389" s="2"/>
      <c r="I1389" s="2" t="s">
        <v>214</v>
      </c>
      <c r="J1389" s="2" t="s">
        <v>5663</v>
      </c>
      <c r="K1389" s="2" t="s">
        <v>15</v>
      </c>
      <c r="L1389" s="2" t="s">
        <v>215</v>
      </c>
      <c r="M1389" s="2" t="s">
        <v>216</v>
      </c>
    </row>
    <row r="1390" spans="1:13" ht="30" x14ac:dyDescent="0.25">
      <c r="A1390" s="7">
        <v>1389</v>
      </c>
      <c r="B1390" s="6" t="s">
        <v>211</v>
      </c>
      <c r="C1390" s="2" t="s">
        <v>212</v>
      </c>
      <c r="D1390" s="2" t="s">
        <v>48</v>
      </c>
      <c r="E1390" s="2">
        <v>100982</v>
      </c>
      <c r="F1390" s="2" t="s">
        <v>5857</v>
      </c>
      <c r="G1390" s="2" t="s">
        <v>12</v>
      </c>
      <c r="H1390" s="2"/>
      <c r="I1390" s="2" t="s">
        <v>214</v>
      </c>
      <c r="J1390" s="2" t="s">
        <v>5824</v>
      </c>
      <c r="K1390" s="2" t="s">
        <v>15</v>
      </c>
      <c r="L1390" s="2" t="s">
        <v>215</v>
      </c>
      <c r="M1390" s="2" t="s">
        <v>216</v>
      </c>
    </row>
    <row r="1391" spans="1:13" ht="30" x14ac:dyDescent="0.25">
      <c r="A1391" s="7">
        <v>1390</v>
      </c>
      <c r="B1391" s="6" t="s">
        <v>1810</v>
      </c>
      <c r="C1391" s="2" t="s">
        <v>1811</v>
      </c>
      <c r="D1391" s="2" t="s">
        <v>1271</v>
      </c>
      <c r="E1391" s="2">
        <v>125814</v>
      </c>
      <c r="F1391" s="2" t="s">
        <v>1812</v>
      </c>
      <c r="G1391" s="2" t="s">
        <v>12</v>
      </c>
      <c r="H1391" s="2"/>
      <c r="I1391" s="2" t="s">
        <v>1813</v>
      </c>
      <c r="J1391" s="2" t="s">
        <v>1342</v>
      </c>
      <c r="K1391" s="2" t="s">
        <v>15</v>
      </c>
      <c r="L1391" s="2" t="s">
        <v>1814</v>
      </c>
      <c r="M1391" s="2" t="s">
        <v>1815</v>
      </c>
    </row>
    <row r="1392" spans="1:13" ht="30" x14ac:dyDescent="0.25">
      <c r="A1392" s="7">
        <v>1391</v>
      </c>
      <c r="B1392" s="6" t="s">
        <v>1810</v>
      </c>
      <c r="C1392" s="2" t="s">
        <v>1811</v>
      </c>
      <c r="D1392" s="2" t="s">
        <v>1271</v>
      </c>
      <c r="E1392" s="2">
        <v>125771</v>
      </c>
      <c r="F1392" s="2" t="s">
        <v>1816</v>
      </c>
      <c r="G1392" s="2" t="s">
        <v>12</v>
      </c>
      <c r="H1392" s="2"/>
      <c r="I1392" s="2" t="s">
        <v>1813</v>
      </c>
      <c r="J1392" s="2" t="s">
        <v>1342</v>
      </c>
      <c r="K1392" s="2" t="s">
        <v>1364</v>
      </c>
      <c r="L1392" s="2" t="s">
        <v>1814</v>
      </c>
      <c r="M1392" s="2" t="s">
        <v>1815</v>
      </c>
    </row>
    <row r="1393" spans="1:13" ht="30" x14ac:dyDescent="0.25">
      <c r="A1393" s="7">
        <v>1392</v>
      </c>
      <c r="B1393" s="6" t="s">
        <v>1810</v>
      </c>
      <c r="C1393" s="2" t="s">
        <v>1811</v>
      </c>
      <c r="D1393" s="2" t="s">
        <v>1271</v>
      </c>
      <c r="E1393" s="2">
        <v>125359</v>
      </c>
      <c r="F1393" s="2" t="s">
        <v>3842</v>
      </c>
      <c r="G1393" s="2" t="s">
        <v>12</v>
      </c>
      <c r="H1393" s="2"/>
      <c r="I1393" s="2" t="s">
        <v>1813</v>
      </c>
      <c r="J1393" s="2" t="s">
        <v>3795</v>
      </c>
      <c r="K1393" s="2" t="s">
        <v>15</v>
      </c>
      <c r="L1393" s="2" t="s">
        <v>1814</v>
      </c>
      <c r="M1393" s="2" t="s">
        <v>1815</v>
      </c>
    </row>
    <row r="1394" spans="1:13" ht="30" x14ac:dyDescent="0.25">
      <c r="A1394" s="7">
        <v>1393</v>
      </c>
      <c r="B1394" s="6" t="s">
        <v>1810</v>
      </c>
      <c r="C1394" s="2" t="s">
        <v>1811</v>
      </c>
      <c r="D1394" s="2" t="s">
        <v>1271</v>
      </c>
      <c r="E1394" s="2">
        <v>125624</v>
      </c>
      <c r="F1394" s="2" t="s">
        <v>4081</v>
      </c>
      <c r="G1394" s="2" t="s">
        <v>12</v>
      </c>
      <c r="H1394" s="2"/>
      <c r="I1394" s="2" t="s">
        <v>1813</v>
      </c>
      <c r="J1394" s="2" t="s">
        <v>4071</v>
      </c>
      <c r="K1394" s="2" t="s">
        <v>15</v>
      </c>
      <c r="L1394" s="2" t="s">
        <v>1814</v>
      </c>
      <c r="M1394" s="2" t="s">
        <v>1815</v>
      </c>
    </row>
    <row r="1395" spans="1:13" ht="30" x14ac:dyDescent="0.25">
      <c r="A1395" s="7">
        <v>1394</v>
      </c>
      <c r="B1395" s="6" t="s">
        <v>4539</v>
      </c>
      <c r="C1395" s="2" t="s">
        <v>4540</v>
      </c>
      <c r="D1395" s="2" t="s">
        <v>4541</v>
      </c>
      <c r="E1395" s="2">
        <v>125933</v>
      </c>
      <c r="F1395" s="2" t="s">
        <v>4542</v>
      </c>
      <c r="G1395" s="2" t="s">
        <v>12</v>
      </c>
      <c r="H1395" s="2"/>
      <c r="I1395" s="2" t="s">
        <v>4543</v>
      </c>
      <c r="J1395" s="2" t="s">
        <v>4513</v>
      </c>
      <c r="K1395" s="2" t="s">
        <v>15</v>
      </c>
      <c r="L1395" s="2" t="s">
        <v>4544</v>
      </c>
      <c r="M1395" s="2" t="s">
        <v>4545</v>
      </c>
    </row>
    <row r="1396" spans="1:13" ht="30" x14ac:dyDescent="0.25">
      <c r="A1396" s="7">
        <v>1395</v>
      </c>
      <c r="B1396" s="6" t="s">
        <v>4435</v>
      </c>
      <c r="C1396" s="2" t="s">
        <v>4436</v>
      </c>
      <c r="D1396" s="2" t="s">
        <v>4437</v>
      </c>
      <c r="E1396" s="2">
        <v>112356</v>
      </c>
      <c r="F1396" s="2" t="s">
        <v>4438</v>
      </c>
      <c r="G1396" s="2" t="s">
        <v>12</v>
      </c>
      <c r="H1396" s="2"/>
      <c r="I1396" s="2" t="s">
        <v>4439</v>
      </c>
      <c r="J1396" s="2" t="s">
        <v>4312</v>
      </c>
      <c r="K1396" s="2" t="s">
        <v>15</v>
      </c>
      <c r="L1396" s="2" t="s">
        <v>4440</v>
      </c>
      <c r="M1396" s="2" t="s">
        <v>1958</v>
      </c>
    </row>
    <row r="1397" spans="1:13" ht="60" x14ac:dyDescent="0.25">
      <c r="A1397" s="7">
        <v>1396</v>
      </c>
      <c r="B1397" s="6" t="s">
        <v>4435</v>
      </c>
      <c r="C1397" s="2" t="s">
        <v>4436</v>
      </c>
      <c r="D1397" s="2" t="s">
        <v>4437</v>
      </c>
      <c r="E1397" s="2">
        <v>112148</v>
      </c>
      <c r="F1397" s="2" t="s">
        <v>4923</v>
      </c>
      <c r="G1397" s="2" t="s">
        <v>12</v>
      </c>
      <c r="H1397" s="2"/>
      <c r="I1397" s="2" t="s">
        <v>4439</v>
      </c>
      <c r="J1397" s="2" t="s">
        <v>4839</v>
      </c>
      <c r="K1397" s="2" t="s">
        <v>4841</v>
      </c>
      <c r="L1397" s="2" t="s">
        <v>4440</v>
      </c>
      <c r="M1397" s="2" t="s">
        <v>1958</v>
      </c>
    </row>
    <row r="1398" spans="1:13" ht="60" x14ac:dyDescent="0.25">
      <c r="A1398" s="7">
        <v>1397</v>
      </c>
      <c r="B1398" s="6" t="s">
        <v>4435</v>
      </c>
      <c r="C1398" s="2" t="s">
        <v>4436</v>
      </c>
      <c r="D1398" s="2" t="s">
        <v>4437</v>
      </c>
      <c r="E1398" s="2">
        <v>116861</v>
      </c>
      <c r="F1398" s="2" t="s">
        <v>4924</v>
      </c>
      <c r="G1398" s="2" t="s">
        <v>12</v>
      </c>
      <c r="H1398" s="2"/>
      <c r="I1398" s="2" t="s">
        <v>4439</v>
      </c>
      <c r="J1398" s="2" t="s">
        <v>4839</v>
      </c>
      <c r="K1398" s="2" t="s">
        <v>15</v>
      </c>
      <c r="L1398" s="2" t="s">
        <v>4440</v>
      </c>
      <c r="M1398" s="2" t="s">
        <v>1958</v>
      </c>
    </row>
    <row r="1399" spans="1:13" ht="45" x14ac:dyDescent="0.25">
      <c r="A1399" s="7">
        <v>1398</v>
      </c>
      <c r="B1399" s="6" t="s">
        <v>3533</v>
      </c>
      <c r="C1399" s="2" t="s">
        <v>3534</v>
      </c>
      <c r="D1399" s="2" t="s">
        <v>1264</v>
      </c>
      <c r="E1399" s="2">
        <v>86821</v>
      </c>
      <c r="F1399" s="2" t="s">
        <v>3535</v>
      </c>
      <c r="G1399" s="2" t="s">
        <v>12</v>
      </c>
      <c r="H1399" s="2"/>
      <c r="I1399" s="2" t="s">
        <v>3536</v>
      </c>
      <c r="J1399" s="2" t="s">
        <v>3195</v>
      </c>
      <c r="K1399" s="2" t="s">
        <v>3236</v>
      </c>
      <c r="L1399" s="2" t="s">
        <v>3537</v>
      </c>
      <c r="M1399" s="2" t="s">
        <v>3538</v>
      </c>
    </row>
    <row r="1400" spans="1:13" ht="60" x14ac:dyDescent="0.25">
      <c r="A1400" s="7">
        <v>1399</v>
      </c>
      <c r="B1400" s="6" t="s">
        <v>3533</v>
      </c>
      <c r="C1400" s="2" t="s">
        <v>3534</v>
      </c>
      <c r="D1400" s="2" t="s">
        <v>4925</v>
      </c>
      <c r="E1400" s="2">
        <v>86816</v>
      </c>
      <c r="F1400" s="2" t="s">
        <v>4926</v>
      </c>
      <c r="G1400" s="2" t="s">
        <v>12</v>
      </c>
      <c r="H1400" s="2"/>
      <c r="I1400" s="2" t="s">
        <v>3536</v>
      </c>
      <c r="J1400" s="2" t="s">
        <v>4839</v>
      </c>
      <c r="K1400" s="2" t="s">
        <v>4841</v>
      </c>
      <c r="L1400" s="2" t="s">
        <v>3537</v>
      </c>
      <c r="M1400" s="2" t="s">
        <v>3538</v>
      </c>
    </row>
    <row r="1401" spans="1:13" ht="30" x14ac:dyDescent="0.25">
      <c r="A1401" s="7">
        <v>1400</v>
      </c>
      <c r="B1401" s="6" t="s">
        <v>3909</v>
      </c>
      <c r="C1401" s="2" t="s">
        <v>3910</v>
      </c>
      <c r="D1401" s="2" t="s">
        <v>3911</v>
      </c>
      <c r="E1401" s="2">
        <v>89029</v>
      </c>
      <c r="F1401" s="2" t="s">
        <v>3912</v>
      </c>
      <c r="G1401" s="2" t="s">
        <v>12</v>
      </c>
      <c r="H1401" s="2"/>
      <c r="I1401" s="2" t="s">
        <v>3913</v>
      </c>
      <c r="J1401" s="2" t="s">
        <v>3906</v>
      </c>
      <c r="K1401" s="2" t="s">
        <v>15</v>
      </c>
      <c r="L1401" s="2" t="s">
        <v>3914</v>
      </c>
      <c r="M1401" s="2" t="s">
        <v>3915</v>
      </c>
    </row>
    <row r="1402" spans="1:13" ht="30" x14ac:dyDescent="0.25">
      <c r="A1402" s="7">
        <v>1401</v>
      </c>
      <c r="B1402" s="6" t="s">
        <v>1817</v>
      </c>
      <c r="C1402" s="2" t="s">
        <v>1818</v>
      </c>
      <c r="D1402" s="2" t="s">
        <v>1819</v>
      </c>
      <c r="E1402" s="2">
        <v>84656</v>
      </c>
      <c r="F1402" s="2" t="s">
        <v>1820</v>
      </c>
      <c r="G1402" s="2" t="s">
        <v>12</v>
      </c>
      <c r="H1402" s="2"/>
      <c r="I1402" s="2" t="s">
        <v>1821</v>
      </c>
      <c r="J1402" s="2" t="s">
        <v>1342</v>
      </c>
      <c r="K1402" s="2" t="s">
        <v>15</v>
      </c>
      <c r="L1402" s="2" t="s">
        <v>1822</v>
      </c>
      <c r="M1402" s="2" t="s">
        <v>1823</v>
      </c>
    </row>
    <row r="1403" spans="1:13" ht="30" x14ac:dyDescent="0.25">
      <c r="A1403" s="7">
        <v>1402</v>
      </c>
      <c r="B1403" s="6" t="s">
        <v>1817</v>
      </c>
      <c r="C1403" s="2" t="s">
        <v>1818</v>
      </c>
      <c r="D1403" s="2" t="s">
        <v>1819</v>
      </c>
      <c r="E1403" s="2">
        <v>84644</v>
      </c>
      <c r="F1403" s="2" t="s">
        <v>1824</v>
      </c>
      <c r="G1403" s="2" t="s">
        <v>12</v>
      </c>
      <c r="H1403" s="2"/>
      <c r="I1403" s="2" t="s">
        <v>1821</v>
      </c>
      <c r="J1403" s="2" t="s">
        <v>1342</v>
      </c>
      <c r="K1403" s="2" t="s">
        <v>1364</v>
      </c>
      <c r="L1403" s="2" t="s">
        <v>1822</v>
      </c>
      <c r="M1403" s="2" t="s">
        <v>1823</v>
      </c>
    </row>
    <row r="1404" spans="1:13" ht="30" x14ac:dyDescent="0.25">
      <c r="A1404" s="7">
        <v>1403</v>
      </c>
      <c r="B1404" s="6" t="s">
        <v>1817</v>
      </c>
      <c r="C1404" s="2" t="s">
        <v>1818</v>
      </c>
      <c r="D1404" s="2" t="s">
        <v>1819</v>
      </c>
      <c r="E1404" s="2">
        <v>84645</v>
      </c>
      <c r="F1404" s="2" t="s">
        <v>2559</v>
      </c>
      <c r="G1404" s="2" t="s">
        <v>12</v>
      </c>
      <c r="H1404" s="2"/>
      <c r="I1404" s="2" t="s">
        <v>1821</v>
      </c>
      <c r="J1404" s="2" t="s">
        <v>2419</v>
      </c>
      <c r="K1404" s="2" t="s">
        <v>2421</v>
      </c>
      <c r="L1404" s="2" t="s">
        <v>1822</v>
      </c>
      <c r="M1404" s="2" t="s">
        <v>1823</v>
      </c>
    </row>
    <row r="1405" spans="1:13" ht="30" x14ac:dyDescent="0.25">
      <c r="A1405" s="7">
        <v>1404</v>
      </c>
      <c r="B1405" s="6" t="s">
        <v>1817</v>
      </c>
      <c r="C1405" s="2" t="s">
        <v>1818</v>
      </c>
      <c r="D1405" s="2" t="s">
        <v>1819</v>
      </c>
      <c r="E1405" s="2">
        <v>84657</v>
      </c>
      <c r="F1405" s="2" t="s">
        <v>2560</v>
      </c>
      <c r="G1405" s="2" t="s">
        <v>12</v>
      </c>
      <c r="H1405" s="2"/>
      <c r="I1405" s="2" t="s">
        <v>1821</v>
      </c>
      <c r="J1405" s="2" t="s">
        <v>2419</v>
      </c>
      <c r="K1405" s="2" t="s">
        <v>15</v>
      </c>
      <c r="L1405" s="2" t="s">
        <v>1822</v>
      </c>
      <c r="M1405" s="2" t="s">
        <v>1823</v>
      </c>
    </row>
    <row r="1406" spans="1:13" ht="30" x14ac:dyDescent="0.25">
      <c r="A1406" s="7">
        <v>1405</v>
      </c>
      <c r="B1406" s="6" t="s">
        <v>2870</v>
      </c>
      <c r="C1406" s="2" t="s">
        <v>2871</v>
      </c>
      <c r="D1406" s="2" t="s">
        <v>2872</v>
      </c>
      <c r="E1406" s="2">
        <v>85583</v>
      </c>
      <c r="F1406" s="2" t="s">
        <v>2873</v>
      </c>
      <c r="G1406" s="2" t="s">
        <v>12</v>
      </c>
      <c r="H1406" s="2"/>
      <c r="I1406" s="2" t="s">
        <v>2874</v>
      </c>
      <c r="J1406" s="2" t="s">
        <v>2875</v>
      </c>
      <c r="K1406" s="2" t="s">
        <v>15</v>
      </c>
      <c r="L1406" s="2" t="s">
        <v>2876</v>
      </c>
      <c r="M1406" s="2" t="s">
        <v>2877</v>
      </c>
    </row>
    <row r="1407" spans="1:13" ht="60" x14ac:dyDescent="0.25">
      <c r="A1407" s="7">
        <v>1406</v>
      </c>
      <c r="B1407" s="6" t="s">
        <v>4927</v>
      </c>
      <c r="C1407" s="2" t="s">
        <v>4928</v>
      </c>
      <c r="D1407" s="2" t="s">
        <v>4929</v>
      </c>
      <c r="E1407" s="2">
        <v>129133</v>
      </c>
      <c r="F1407" s="2" t="s">
        <v>4930</v>
      </c>
      <c r="G1407" s="2" t="s">
        <v>12</v>
      </c>
      <c r="H1407" s="2"/>
      <c r="I1407" s="2" t="s">
        <v>4931</v>
      </c>
      <c r="J1407" s="2" t="s">
        <v>4839</v>
      </c>
      <c r="K1407" s="2" t="s">
        <v>4841</v>
      </c>
      <c r="L1407" s="2" t="s">
        <v>4932</v>
      </c>
      <c r="M1407" s="2" t="s">
        <v>4933</v>
      </c>
    </row>
    <row r="1408" spans="1:13" ht="60" x14ac:dyDescent="0.25">
      <c r="A1408" s="7">
        <v>1407</v>
      </c>
      <c r="B1408" s="6" t="s">
        <v>4934</v>
      </c>
      <c r="C1408" s="2" t="s">
        <v>4935</v>
      </c>
      <c r="D1408" s="2" t="s">
        <v>2239</v>
      </c>
      <c r="E1408" s="2">
        <v>99416</v>
      </c>
      <c r="F1408" s="2" t="s">
        <v>4936</v>
      </c>
      <c r="G1408" s="2" t="s">
        <v>12</v>
      </c>
      <c r="H1408" s="2"/>
      <c r="I1408" s="2" t="s">
        <v>4937</v>
      </c>
      <c r="J1408" s="2" t="s">
        <v>4839</v>
      </c>
      <c r="K1408" s="2" t="s">
        <v>4841</v>
      </c>
      <c r="L1408" s="2" t="s">
        <v>4938</v>
      </c>
      <c r="M1408" s="2" t="s">
        <v>4939</v>
      </c>
    </row>
    <row r="1409" spans="1:13" ht="60" x14ac:dyDescent="0.25">
      <c r="A1409" s="7">
        <v>1408</v>
      </c>
      <c r="B1409" s="6" t="s">
        <v>4934</v>
      </c>
      <c r="C1409" s="2" t="s">
        <v>4935</v>
      </c>
      <c r="D1409" s="2" t="s">
        <v>2239</v>
      </c>
      <c r="E1409" s="2">
        <v>99427</v>
      </c>
      <c r="F1409" s="2" t="s">
        <v>4940</v>
      </c>
      <c r="G1409" s="2" t="s">
        <v>12</v>
      </c>
      <c r="H1409" s="2"/>
      <c r="I1409" s="2" t="s">
        <v>4937</v>
      </c>
      <c r="J1409" s="2" t="s">
        <v>4839</v>
      </c>
      <c r="K1409" s="2" t="s">
        <v>15</v>
      </c>
      <c r="L1409" s="2" t="s">
        <v>4938</v>
      </c>
      <c r="M1409" s="2" t="s">
        <v>4939</v>
      </c>
    </row>
    <row r="1410" spans="1:13" ht="30" x14ac:dyDescent="0.25">
      <c r="A1410" s="7">
        <v>1409</v>
      </c>
      <c r="B1410" s="6" t="s">
        <v>217</v>
      </c>
      <c r="C1410" s="2" t="s">
        <v>218</v>
      </c>
      <c r="D1410" s="2" t="s">
        <v>170</v>
      </c>
      <c r="E1410" s="2">
        <v>99714</v>
      </c>
      <c r="F1410" s="2" t="s">
        <v>219</v>
      </c>
      <c r="G1410" s="2" t="s">
        <v>12</v>
      </c>
      <c r="H1410" s="2"/>
      <c r="I1410" s="2" t="s">
        <v>220</v>
      </c>
      <c r="J1410" s="2" t="s">
        <v>141</v>
      </c>
      <c r="K1410" s="2" t="s">
        <v>15</v>
      </c>
      <c r="L1410" s="2" t="s">
        <v>221</v>
      </c>
      <c r="M1410" s="2" t="s">
        <v>222</v>
      </c>
    </row>
    <row r="1411" spans="1:13" ht="30" x14ac:dyDescent="0.25">
      <c r="A1411" s="7">
        <v>1410</v>
      </c>
      <c r="B1411" s="6" t="s">
        <v>217</v>
      </c>
      <c r="C1411" s="2" t="s">
        <v>218</v>
      </c>
      <c r="D1411" s="2" t="s">
        <v>170</v>
      </c>
      <c r="E1411" s="2">
        <v>99727</v>
      </c>
      <c r="F1411" s="2" t="s">
        <v>274</v>
      </c>
      <c r="G1411" s="2" t="s">
        <v>12</v>
      </c>
      <c r="H1411" s="2"/>
      <c r="I1411" s="2" t="s">
        <v>220</v>
      </c>
      <c r="J1411" s="2" t="s">
        <v>245</v>
      </c>
      <c r="K1411" s="2" t="s">
        <v>15</v>
      </c>
      <c r="L1411" s="2" t="s">
        <v>221</v>
      </c>
      <c r="M1411" s="2" t="s">
        <v>222</v>
      </c>
    </row>
    <row r="1412" spans="1:13" ht="30" x14ac:dyDescent="0.25">
      <c r="A1412" s="7">
        <v>1411</v>
      </c>
      <c r="B1412" s="6" t="s">
        <v>217</v>
      </c>
      <c r="C1412" s="2" t="s">
        <v>218</v>
      </c>
      <c r="D1412" s="2" t="s">
        <v>170</v>
      </c>
      <c r="E1412" s="2">
        <v>99733</v>
      </c>
      <c r="F1412" s="2" t="s">
        <v>1302</v>
      </c>
      <c r="G1412" s="2" t="s">
        <v>12</v>
      </c>
      <c r="H1412" s="2"/>
      <c r="I1412" s="2" t="s">
        <v>220</v>
      </c>
      <c r="J1412" s="2" t="s">
        <v>1163</v>
      </c>
      <c r="K1412" s="2" t="s">
        <v>15</v>
      </c>
      <c r="L1412" s="2" t="s">
        <v>221</v>
      </c>
      <c r="M1412" s="2" t="s">
        <v>222</v>
      </c>
    </row>
    <row r="1413" spans="1:13" ht="30" x14ac:dyDescent="0.25">
      <c r="A1413" s="7">
        <v>1412</v>
      </c>
      <c r="B1413" s="6" t="s">
        <v>217</v>
      </c>
      <c r="C1413" s="2" t="s">
        <v>218</v>
      </c>
      <c r="D1413" s="2" t="s">
        <v>170</v>
      </c>
      <c r="E1413" s="2">
        <v>99763</v>
      </c>
      <c r="F1413" s="2" t="s">
        <v>2803</v>
      </c>
      <c r="G1413" s="2" t="s">
        <v>12</v>
      </c>
      <c r="H1413" s="2"/>
      <c r="I1413" s="2" t="s">
        <v>220</v>
      </c>
      <c r="J1413" s="2" t="s">
        <v>2783</v>
      </c>
      <c r="K1413" s="2" t="s">
        <v>15</v>
      </c>
      <c r="L1413" s="2" t="s">
        <v>221</v>
      </c>
      <c r="M1413" s="2" t="s">
        <v>222</v>
      </c>
    </row>
    <row r="1414" spans="1:13" ht="30" x14ac:dyDescent="0.25">
      <c r="A1414" s="7">
        <v>1413</v>
      </c>
      <c r="B1414" s="6" t="s">
        <v>217</v>
      </c>
      <c r="C1414" s="2" t="s">
        <v>218</v>
      </c>
      <c r="D1414" s="2" t="s">
        <v>170</v>
      </c>
      <c r="E1414" s="2">
        <v>99810</v>
      </c>
      <c r="F1414" s="2" t="s">
        <v>3156</v>
      </c>
      <c r="G1414" s="2" t="s">
        <v>12</v>
      </c>
      <c r="H1414" s="2"/>
      <c r="I1414" s="2" t="s">
        <v>220</v>
      </c>
      <c r="J1414" s="2" t="s">
        <v>3076</v>
      </c>
      <c r="K1414" s="2" t="s">
        <v>15</v>
      </c>
      <c r="L1414" s="2" t="s">
        <v>221</v>
      </c>
      <c r="M1414" s="2" t="s">
        <v>222</v>
      </c>
    </row>
    <row r="1415" spans="1:13" ht="30" x14ac:dyDescent="0.25">
      <c r="A1415" s="7">
        <v>1414</v>
      </c>
      <c r="B1415" s="6" t="s">
        <v>217</v>
      </c>
      <c r="C1415" s="2" t="s">
        <v>218</v>
      </c>
      <c r="D1415" s="2" t="s">
        <v>170</v>
      </c>
      <c r="E1415" s="2">
        <v>99806</v>
      </c>
      <c r="F1415" s="2" t="s">
        <v>3157</v>
      </c>
      <c r="G1415" s="2" t="s">
        <v>12</v>
      </c>
      <c r="H1415" s="2"/>
      <c r="I1415" s="2" t="s">
        <v>220</v>
      </c>
      <c r="J1415" s="2" t="s">
        <v>3076</v>
      </c>
      <c r="K1415" s="2" t="s">
        <v>3081</v>
      </c>
      <c r="L1415" s="2" t="s">
        <v>221</v>
      </c>
      <c r="M1415" s="2" t="s">
        <v>222</v>
      </c>
    </row>
    <row r="1416" spans="1:13" ht="30" x14ac:dyDescent="0.25">
      <c r="A1416" s="7">
        <v>1415</v>
      </c>
      <c r="B1416" s="6" t="s">
        <v>217</v>
      </c>
      <c r="C1416" s="2" t="s">
        <v>218</v>
      </c>
      <c r="D1416" s="2" t="s">
        <v>170</v>
      </c>
      <c r="E1416" s="2">
        <v>99836</v>
      </c>
      <c r="F1416" s="2" t="s">
        <v>3889</v>
      </c>
      <c r="G1416" s="2" t="s">
        <v>12</v>
      </c>
      <c r="H1416" s="2"/>
      <c r="I1416" s="2" t="s">
        <v>220</v>
      </c>
      <c r="J1416" s="2" t="s">
        <v>3884</v>
      </c>
      <c r="K1416" s="2" t="s">
        <v>15</v>
      </c>
      <c r="L1416" s="2" t="s">
        <v>221</v>
      </c>
      <c r="M1416" s="2" t="s">
        <v>222</v>
      </c>
    </row>
    <row r="1417" spans="1:13" ht="45" x14ac:dyDescent="0.25">
      <c r="A1417" s="7">
        <v>1416</v>
      </c>
      <c r="B1417" s="6" t="s">
        <v>217</v>
      </c>
      <c r="C1417" s="2" t="s">
        <v>218</v>
      </c>
      <c r="D1417" s="2" t="s">
        <v>170</v>
      </c>
      <c r="E1417" s="2">
        <v>99828</v>
      </c>
      <c r="F1417" s="2" t="s">
        <v>3932</v>
      </c>
      <c r="G1417" s="2" t="s">
        <v>12</v>
      </c>
      <c r="H1417" s="2"/>
      <c r="I1417" s="2" t="s">
        <v>220</v>
      </c>
      <c r="J1417" s="2" t="s">
        <v>3921</v>
      </c>
      <c r="K1417" s="2" t="s">
        <v>15</v>
      </c>
      <c r="L1417" s="2" t="s">
        <v>221</v>
      </c>
      <c r="M1417" s="2" t="s">
        <v>222</v>
      </c>
    </row>
    <row r="1418" spans="1:13" ht="30" x14ac:dyDescent="0.25">
      <c r="A1418" s="7">
        <v>1417</v>
      </c>
      <c r="B1418" s="6" t="s">
        <v>217</v>
      </c>
      <c r="C1418" s="2" t="s">
        <v>218</v>
      </c>
      <c r="D1418" s="2" t="s">
        <v>170</v>
      </c>
      <c r="E1418" s="2">
        <v>99823</v>
      </c>
      <c r="F1418" s="2" t="s">
        <v>4082</v>
      </c>
      <c r="G1418" s="2" t="s">
        <v>12</v>
      </c>
      <c r="H1418" s="2"/>
      <c r="I1418" s="2" t="s">
        <v>220</v>
      </c>
      <c r="J1418" s="2" t="s">
        <v>4071</v>
      </c>
      <c r="K1418" s="2" t="s">
        <v>15</v>
      </c>
      <c r="L1418" s="2" t="s">
        <v>221</v>
      </c>
      <c r="M1418" s="2" t="s">
        <v>222</v>
      </c>
    </row>
    <row r="1419" spans="1:13" ht="30" x14ac:dyDescent="0.25">
      <c r="A1419" s="7">
        <v>1418</v>
      </c>
      <c r="B1419" s="6" t="s">
        <v>217</v>
      </c>
      <c r="C1419" s="2" t="s">
        <v>218</v>
      </c>
      <c r="D1419" s="2" t="s">
        <v>170</v>
      </c>
      <c r="E1419" s="2">
        <v>99778</v>
      </c>
      <c r="F1419" s="2" t="s">
        <v>5532</v>
      </c>
      <c r="G1419" s="2" t="s">
        <v>12</v>
      </c>
      <c r="H1419" s="2"/>
      <c r="I1419" s="2" t="s">
        <v>220</v>
      </c>
      <c r="J1419" s="2" t="s">
        <v>5503</v>
      </c>
      <c r="K1419" s="2" t="s">
        <v>15</v>
      </c>
      <c r="L1419" s="2" t="s">
        <v>221</v>
      </c>
      <c r="M1419" s="2" t="s">
        <v>222</v>
      </c>
    </row>
    <row r="1420" spans="1:13" ht="30" x14ac:dyDescent="0.25">
      <c r="A1420" s="7">
        <v>1419</v>
      </c>
      <c r="B1420" s="6" t="s">
        <v>217</v>
      </c>
      <c r="C1420" s="2" t="s">
        <v>218</v>
      </c>
      <c r="D1420" s="2" t="s">
        <v>170</v>
      </c>
      <c r="E1420" s="2">
        <v>99782</v>
      </c>
      <c r="F1420" s="2" t="s">
        <v>5569</v>
      </c>
      <c r="G1420" s="2" t="s">
        <v>12</v>
      </c>
      <c r="H1420" s="2"/>
      <c r="I1420" s="2" t="s">
        <v>220</v>
      </c>
      <c r="J1420" s="2" t="s">
        <v>5544</v>
      </c>
      <c r="K1420" s="2" t="s">
        <v>15</v>
      </c>
      <c r="L1420" s="2" t="s">
        <v>221</v>
      </c>
      <c r="M1420" s="2" t="s">
        <v>222</v>
      </c>
    </row>
    <row r="1421" spans="1:13" ht="45" x14ac:dyDescent="0.25">
      <c r="A1421" s="7">
        <v>1420</v>
      </c>
      <c r="B1421" s="6" t="s">
        <v>217</v>
      </c>
      <c r="C1421" s="2" t="s">
        <v>218</v>
      </c>
      <c r="D1421" s="2" t="s">
        <v>170</v>
      </c>
      <c r="E1421" s="2">
        <v>99789</v>
      </c>
      <c r="F1421" s="2" t="s">
        <v>5637</v>
      </c>
      <c r="G1421" s="2" t="s">
        <v>12</v>
      </c>
      <c r="H1421" s="2"/>
      <c r="I1421" s="2" t="s">
        <v>220</v>
      </c>
      <c r="J1421" s="2" t="s">
        <v>5583</v>
      </c>
      <c r="K1421" s="2" t="s">
        <v>15</v>
      </c>
      <c r="L1421" s="2" t="s">
        <v>221</v>
      </c>
      <c r="M1421" s="2" t="s">
        <v>222</v>
      </c>
    </row>
    <row r="1422" spans="1:13" ht="30" x14ac:dyDescent="0.25">
      <c r="A1422" s="7">
        <v>1421</v>
      </c>
      <c r="B1422" s="6" t="s">
        <v>217</v>
      </c>
      <c r="C1422" s="2" t="s">
        <v>218</v>
      </c>
      <c r="D1422" s="2" t="s">
        <v>170</v>
      </c>
      <c r="E1422" s="2">
        <v>99793</v>
      </c>
      <c r="F1422" s="2" t="s">
        <v>5713</v>
      </c>
      <c r="G1422" s="2" t="s">
        <v>12</v>
      </c>
      <c r="H1422" s="2"/>
      <c r="I1422" s="2" t="s">
        <v>220</v>
      </c>
      <c r="J1422" s="2" t="s">
        <v>5663</v>
      </c>
      <c r="K1422" s="2" t="s">
        <v>15</v>
      </c>
      <c r="L1422" s="2" t="s">
        <v>221</v>
      </c>
      <c r="M1422" s="2" t="s">
        <v>222</v>
      </c>
    </row>
    <row r="1423" spans="1:13" ht="30" x14ac:dyDescent="0.25">
      <c r="A1423" s="7">
        <v>1422</v>
      </c>
      <c r="B1423" s="6" t="s">
        <v>217</v>
      </c>
      <c r="C1423" s="2" t="s">
        <v>218</v>
      </c>
      <c r="D1423" s="2" t="s">
        <v>170</v>
      </c>
      <c r="E1423" s="2">
        <v>99796</v>
      </c>
      <c r="F1423" s="2" t="s">
        <v>5758</v>
      </c>
      <c r="G1423" s="2" t="s">
        <v>12</v>
      </c>
      <c r="H1423" s="2"/>
      <c r="I1423" s="2" t="s">
        <v>220</v>
      </c>
      <c r="J1423" s="2" t="s">
        <v>5731</v>
      </c>
      <c r="K1423" s="2" t="s">
        <v>15</v>
      </c>
      <c r="L1423" s="2" t="s">
        <v>221</v>
      </c>
      <c r="M1423" s="2" t="s">
        <v>222</v>
      </c>
    </row>
    <row r="1424" spans="1:13" ht="45" x14ac:dyDescent="0.25">
      <c r="A1424" s="7">
        <v>1423</v>
      </c>
      <c r="B1424" s="6" t="s">
        <v>217</v>
      </c>
      <c r="C1424" s="2" t="s">
        <v>218</v>
      </c>
      <c r="D1424" s="2" t="s">
        <v>170</v>
      </c>
      <c r="E1424" s="2">
        <v>99815</v>
      </c>
      <c r="F1424" s="2" t="s">
        <v>5808</v>
      </c>
      <c r="G1424" s="2" t="s">
        <v>12</v>
      </c>
      <c r="H1424" s="2"/>
      <c r="I1424" s="2" t="s">
        <v>220</v>
      </c>
      <c r="J1424" s="2" t="s">
        <v>5774</v>
      </c>
      <c r="K1424" s="2" t="s">
        <v>15</v>
      </c>
      <c r="L1424" s="2" t="s">
        <v>221</v>
      </c>
      <c r="M1424" s="2" t="s">
        <v>222</v>
      </c>
    </row>
    <row r="1425" spans="1:13" ht="30" x14ac:dyDescent="0.25">
      <c r="A1425" s="7">
        <v>1424</v>
      </c>
      <c r="B1425" s="6" t="s">
        <v>217</v>
      </c>
      <c r="C1425" s="2" t="s">
        <v>218</v>
      </c>
      <c r="D1425" s="2" t="s">
        <v>170</v>
      </c>
      <c r="E1425" s="2">
        <v>99799</v>
      </c>
      <c r="F1425" s="2" t="s">
        <v>5858</v>
      </c>
      <c r="G1425" s="2" t="s">
        <v>12</v>
      </c>
      <c r="H1425" s="2"/>
      <c r="I1425" s="2" t="s">
        <v>220</v>
      </c>
      <c r="J1425" s="2" t="s">
        <v>5824</v>
      </c>
      <c r="K1425" s="2" t="s">
        <v>15</v>
      </c>
      <c r="L1425" s="2" t="s">
        <v>221</v>
      </c>
      <c r="M1425" s="2" t="s">
        <v>222</v>
      </c>
    </row>
    <row r="1426" spans="1:13" ht="30" x14ac:dyDescent="0.25">
      <c r="A1426" s="7">
        <v>1425</v>
      </c>
      <c r="B1426" s="6" t="s">
        <v>217</v>
      </c>
      <c r="C1426" s="2" t="s">
        <v>218</v>
      </c>
      <c r="D1426" s="2" t="s">
        <v>170</v>
      </c>
      <c r="E1426" s="2">
        <v>99802</v>
      </c>
      <c r="F1426" s="2" t="s">
        <v>5917</v>
      </c>
      <c r="G1426" s="2" t="s">
        <v>12</v>
      </c>
      <c r="H1426" s="2"/>
      <c r="I1426" s="2" t="s">
        <v>220</v>
      </c>
      <c r="J1426" s="2" t="s">
        <v>5879</v>
      </c>
      <c r="K1426" s="2" t="s">
        <v>15</v>
      </c>
      <c r="L1426" s="2" t="s">
        <v>221</v>
      </c>
      <c r="M1426" s="2" t="s">
        <v>222</v>
      </c>
    </row>
    <row r="1427" spans="1:13" ht="45" x14ac:dyDescent="0.25">
      <c r="A1427" s="7">
        <v>1426</v>
      </c>
      <c r="B1427" s="6" t="s">
        <v>5327</v>
      </c>
      <c r="C1427" s="2" t="s">
        <v>5328</v>
      </c>
      <c r="D1427" s="2" t="s">
        <v>4981</v>
      </c>
      <c r="E1427" s="2">
        <v>118174</v>
      </c>
      <c r="F1427" s="2" t="s">
        <v>5329</v>
      </c>
      <c r="G1427" s="2" t="s">
        <v>12</v>
      </c>
      <c r="H1427" s="2"/>
      <c r="I1427" s="2" t="s">
        <v>5330</v>
      </c>
      <c r="J1427" s="2" t="s">
        <v>4976</v>
      </c>
      <c r="K1427" s="2" t="s">
        <v>4988</v>
      </c>
      <c r="L1427" s="2" t="s">
        <v>5331</v>
      </c>
      <c r="M1427" s="2" t="s">
        <v>5332</v>
      </c>
    </row>
    <row r="1428" spans="1:13" ht="45" x14ac:dyDescent="0.25">
      <c r="A1428" s="7">
        <v>1427</v>
      </c>
      <c r="B1428" s="6" t="s">
        <v>4716</v>
      </c>
      <c r="C1428" s="2" t="s">
        <v>4717</v>
      </c>
      <c r="D1428" s="2" t="s">
        <v>4712</v>
      </c>
      <c r="E1428" s="2">
        <v>110245</v>
      </c>
      <c r="F1428" s="2" t="s">
        <v>4718</v>
      </c>
      <c r="G1428" s="2" t="s">
        <v>12</v>
      </c>
      <c r="H1428" s="2"/>
      <c r="I1428" s="2" t="s">
        <v>4719</v>
      </c>
      <c r="J1428" s="2" t="s">
        <v>4665</v>
      </c>
      <c r="K1428" s="2" t="s">
        <v>4691</v>
      </c>
      <c r="L1428" s="2" t="s">
        <v>4720</v>
      </c>
      <c r="M1428" s="2" t="s">
        <v>4721</v>
      </c>
    </row>
    <row r="1429" spans="1:13" ht="45" x14ac:dyDescent="0.25">
      <c r="A1429" s="7">
        <v>1428</v>
      </c>
      <c r="B1429" s="6" t="s">
        <v>2878</v>
      </c>
      <c r="C1429" s="2" t="s">
        <v>2879</v>
      </c>
      <c r="D1429" s="2" t="s">
        <v>2872</v>
      </c>
      <c r="E1429" s="2">
        <v>85097</v>
      </c>
      <c r="F1429" s="2" t="s">
        <v>2880</v>
      </c>
      <c r="G1429" s="2" t="s">
        <v>12</v>
      </c>
      <c r="H1429" s="2"/>
      <c r="I1429" s="2" t="s">
        <v>2881</v>
      </c>
      <c r="J1429" s="2" t="s">
        <v>2875</v>
      </c>
      <c r="K1429" s="2" t="s">
        <v>2882</v>
      </c>
      <c r="L1429" s="2" t="s">
        <v>2883</v>
      </c>
      <c r="M1429" s="2" t="s">
        <v>2884</v>
      </c>
    </row>
    <row r="1430" spans="1:13" ht="30" x14ac:dyDescent="0.25">
      <c r="A1430" s="7">
        <v>1429</v>
      </c>
      <c r="B1430" s="6" t="s">
        <v>2878</v>
      </c>
      <c r="C1430" s="2" t="s">
        <v>2879</v>
      </c>
      <c r="D1430" s="2" t="s">
        <v>3045</v>
      </c>
      <c r="E1430" s="2">
        <v>96183</v>
      </c>
      <c r="F1430" s="2" t="s">
        <v>3046</v>
      </c>
      <c r="G1430" s="2" t="s">
        <v>12</v>
      </c>
      <c r="H1430" s="2"/>
      <c r="I1430" s="2" t="s">
        <v>2881</v>
      </c>
      <c r="J1430" s="2" t="s">
        <v>3043</v>
      </c>
      <c r="K1430" s="2" t="s">
        <v>15</v>
      </c>
      <c r="L1430" s="2" t="s">
        <v>2883</v>
      </c>
      <c r="M1430" s="2" t="s">
        <v>2884</v>
      </c>
    </row>
    <row r="1431" spans="1:13" ht="30" x14ac:dyDescent="0.25">
      <c r="A1431" s="7">
        <v>1430</v>
      </c>
      <c r="B1431" s="6" t="s">
        <v>2878</v>
      </c>
      <c r="C1431" s="2" t="s">
        <v>2879</v>
      </c>
      <c r="D1431" s="2" t="s">
        <v>4510</v>
      </c>
      <c r="E1431" s="2">
        <v>96160</v>
      </c>
      <c r="F1431" s="2" t="s">
        <v>4511</v>
      </c>
      <c r="G1431" s="2" t="s">
        <v>12</v>
      </c>
      <c r="H1431" s="2"/>
      <c r="I1431" s="2" t="s">
        <v>2881</v>
      </c>
      <c r="J1431" s="2" t="s">
        <v>4492</v>
      </c>
      <c r="K1431" s="2" t="s">
        <v>15</v>
      </c>
      <c r="L1431" s="2" t="s">
        <v>2883</v>
      </c>
      <c r="M1431" s="2" t="s">
        <v>2884</v>
      </c>
    </row>
    <row r="1432" spans="1:13" ht="30" x14ac:dyDescent="0.25">
      <c r="A1432" s="7">
        <v>1431</v>
      </c>
      <c r="B1432" s="6" t="s">
        <v>2561</v>
      </c>
      <c r="C1432" s="2" t="s">
        <v>2562</v>
      </c>
      <c r="D1432" s="2" t="s">
        <v>2563</v>
      </c>
      <c r="E1432" s="2">
        <v>121580</v>
      </c>
      <c r="F1432" s="2" t="s">
        <v>2564</v>
      </c>
      <c r="G1432" s="2" t="s">
        <v>12</v>
      </c>
      <c r="H1432" s="2"/>
      <c r="I1432" s="2" t="s">
        <v>2565</v>
      </c>
      <c r="J1432" s="2" t="s">
        <v>2419</v>
      </c>
      <c r="K1432" s="2" t="s">
        <v>15</v>
      </c>
      <c r="L1432" s="2" t="s">
        <v>2566</v>
      </c>
      <c r="M1432" s="2" t="s">
        <v>2567</v>
      </c>
    </row>
    <row r="1433" spans="1:13" ht="45" x14ac:dyDescent="0.25">
      <c r="A1433" s="7">
        <v>1432</v>
      </c>
      <c r="B1433" s="6" t="s">
        <v>5339</v>
      </c>
      <c r="C1433" s="2" t="s">
        <v>5340</v>
      </c>
      <c r="D1433" s="2" t="s">
        <v>4981</v>
      </c>
      <c r="E1433" s="2">
        <v>124282</v>
      </c>
      <c r="F1433" s="2" t="s">
        <v>5341</v>
      </c>
      <c r="G1433" s="2" t="s">
        <v>12</v>
      </c>
      <c r="H1433" s="2"/>
      <c r="I1433" s="2" t="s">
        <v>5342</v>
      </c>
      <c r="J1433" s="2" t="s">
        <v>4976</v>
      </c>
      <c r="K1433" s="2" t="s">
        <v>4991</v>
      </c>
      <c r="L1433" s="2" t="s">
        <v>5343</v>
      </c>
      <c r="M1433" s="2" t="s">
        <v>5344</v>
      </c>
    </row>
    <row r="1434" spans="1:13" ht="45" x14ac:dyDescent="0.25">
      <c r="A1434" s="7">
        <v>1433</v>
      </c>
      <c r="B1434" s="6" t="s">
        <v>5345</v>
      </c>
      <c r="C1434" s="2" t="s">
        <v>5346</v>
      </c>
      <c r="D1434" s="2" t="s">
        <v>1286</v>
      </c>
      <c r="E1434" s="2">
        <v>107763</v>
      </c>
      <c r="F1434" s="2" t="s">
        <v>5347</v>
      </c>
      <c r="G1434" s="2" t="s">
        <v>12</v>
      </c>
      <c r="H1434" s="2"/>
      <c r="I1434" s="2" t="s">
        <v>5348</v>
      </c>
      <c r="J1434" s="2" t="s">
        <v>4976</v>
      </c>
      <c r="K1434" s="2" t="s">
        <v>4991</v>
      </c>
      <c r="L1434" s="2" t="s">
        <v>5349</v>
      </c>
      <c r="M1434" s="2" t="s">
        <v>5350</v>
      </c>
    </row>
    <row r="1435" spans="1:13" ht="45" x14ac:dyDescent="0.25">
      <c r="A1435" s="7">
        <v>1434</v>
      </c>
      <c r="B1435" s="6" t="s">
        <v>3539</v>
      </c>
      <c r="C1435" s="2" t="s">
        <v>3540</v>
      </c>
      <c r="D1435" s="2" t="s">
        <v>3541</v>
      </c>
      <c r="E1435" s="2">
        <v>90738</v>
      </c>
      <c r="F1435" s="2" t="s">
        <v>3542</v>
      </c>
      <c r="G1435" s="2" t="s">
        <v>12</v>
      </c>
      <c r="H1435" s="2"/>
      <c r="I1435" s="2" t="s">
        <v>3543</v>
      </c>
      <c r="J1435" s="2" t="s">
        <v>3195</v>
      </c>
      <c r="K1435" s="2" t="s">
        <v>3210</v>
      </c>
      <c r="L1435" s="2" t="s">
        <v>3544</v>
      </c>
      <c r="M1435" s="2">
        <v>-991624655</v>
      </c>
    </row>
    <row r="1436" spans="1:13" ht="30" x14ac:dyDescent="0.25">
      <c r="A1436" s="7">
        <v>1435</v>
      </c>
      <c r="B1436" s="6" t="s">
        <v>1825</v>
      </c>
      <c r="C1436" s="2" t="s">
        <v>1826</v>
      </c>
      <c r="D1436" s="2" t="s">
        <v>1354</v>
      </c>
      <c r="E1436" s="2">
        <v>89326</v>
      </c>
      <c r="F1436" s="2" t="s">
        <v>1827</v>
      </c>
      <c r="G1436" s="2" t="s">
        <v>12</v>
      </c>
      <c r="H1436" s="2"/>
      <c r="I1436" s="2" t="s">
        <v>1828</v>
      </c>
      <c r="J1436" s="2" t="s">
        <v>1342</v>
      </c>
      <c r="K1436" s="2" t="s">
        <v>1364</v>
      </c>
      <c r="L1436" s="2" t="s">
        <v>1673</v>
      </c>
      <c r="M1436" s="2" t="s">
        <v>1829</v>
      </c>
    </row>
    <row r="1437" spans="1:13" ht="45" x14ac:dyDescent="0.25">
      <c r="A1437" s="7">
        <v>1436</v>
      </c>
      <c r="B1437" s="6" t="s">
        <v>3545</v>
      </c>
      <c r="C1437" s="2" t="s">
        <v>3546</v>
      </c>
      <c r="D1437" s="2" t="s">
        <v>3547</v>
      </c>
      <c r="E1437" s="2">
        <v>102012</v>
      </c>
      <c r="F1437" s="2" t="s">
        <v>3548</v>
      </c>
      <c r="G1437" s="2" t="s">
        <v>12</v>
      </c>
      <c r="H1437" s="2"/>
      <c r="I1437" s="2" t="s">
        <v>3549</v>
      </c>
      <c r="J1437" s="2" t="s">
        <v>3195</v>
      </c>
      <c r="K1437" s="2" t="s">
        <v>3210</v>
      </c>
      <c r="L1437" s="2" t="s">
        <v>3550</v>
      </c>
      <c r="M1437" s="2" t="s">
        <v>3551</v>
      </c>
    </row>
    <row r="1438" spans="1:13" ht="45" x14ac:dyDescent="0.25">
      <c r="A1438" s="7">
        <v>1437</v>
      </c>
      <c r="B1438" s="6" t="s">
        <v>3545</v>
      </c>
      <c r="C1438" s="2" t="s">
        <v>3546</v>
      </c>
      <c r="D1438" s="2" t="s">
        <v>3547</v>
      </c>
      <c r="E1438" s="2">
        <v>102014</v>
      </c>
      <c r="F1438" s="2" t="s">
        <v>3552</v>
      </c>
      <c r="G1438" s="2" t="s">
        <v>12</v>
      </c>
      <c r="H1438" s="2"/>
      <c r="I1438" s="2" t="s">
        <v>3549</v>
      </c>
      <c r="J1438" s="2" t="s">
        <v>3195</v>
      </c>
      <c r="K1438" s="2" t="s">
        <v>3236</v>
      </c>
      <c r="L1438" s="2" t="s">
        <v>3550</v>
      </c>
      <c r="M1438" s="2" t="s">
        <v>3551</v>
      </c>
    </row>
    <row r="1439" spans="1:13" ht="45" x14ac:dyDescent="0.25">
      <c r="A1439" s="7">
        <v>1438</v>
      </c>
      <c r="B1439" s="6" t="s">
        <v>3545</v>
      </c>
      <c r="C1439" s="2" t="s">
        <v>3546</v>
      </c>
      <c r="D1439" s="2" t="s">
        <v>3547</v>
      </c>
      <c r="E1439" s="2">
        <v>102013</v>
      </c>
      <c r="F1439" s="2" t="s">
        <v>3553</v>
      </c>
      <c r="G1439" s="2" t="s">
        <v>12</v>
      </c>
      <c r="H1439" s="2"/>
      <c r="I1439" s="2" t="s">
        <v>3549</v>
      </c>
      <c r="J1439" s="2" t="s">
        <v>3195</v>
      </c>
      <c r="K1439" s="2" t="s">
        <v>3212</v>
      </c>
      <c r="L1439" s="2" t="s">
        <v>3550</v>
      </c>
      <c r="M1439" s="2" t="s">
        <v>3551</v>
      </c>
    </row>
    <row r="1440" spans="1:13" ht="45" x14ac:dyDescent="0.25">
      <c r="A1440" s="7">
        <v>1439</v>
      </c>
      <c r="B1440" s="6" t="s">
        <v>1830</v>
      </c>
      <c r="C1440" s="2" t="s">
        <v>1831</v>
      </c>
      <c r="D1440" s="2" t="s">
        <v>1361</v>
      </c>
      <c r="E1440" s="2">
        <v>101735</v>
      </c>
      <c r="F1440" s="2" t="s">
        <v>1832</v>
      </c>
      <c r="G1440" s="2" t="s">
        <v>12</v>
      </c>
      <c r="H1440" s="2"/>
      <c r="I1440" s="2" t="s">
        <v>1833</v>
      </c>
      <c r="J1440" s="2" t="s">
        <v>1342</v>
      </c>
      <c r="K1440" s="2" t="s">
        <v>1403</v>
      </c>
      <c r="L1440" s="2" t="s">
        <v>227</v>
      </c>
      <c r="M1440" s="2" t="s">
        <v>1834</v>
      </c>
    </row>
    <row r="1441" spans="1:13" ht="30" x14ac:dyDescent="0.25">
      <c r="A1441" s="7">
        <v>1440</v>
      </c>
      <c r="B1441" s="6" t="s">
        <v>1830</v>
      </c>
      <c r="C1441" s="2" t="s">
        <v>1831</v>
      </c>
      <c r="D1441" s="2" t="s">
        <v>1361</v>
      </c>
      <c r="E1441" s="2">
        <v>101738</v>
      </c>
      <c r="F1441" s="2" t="s">
        <v>1835</v>
      </c>
      <c r="G1441" s="2" t="s">
        <v>12</v>
      </c>
      <c r="H1441" s="2"/>
      <c r="I1441" s="2" t="s">
        <v>1833</v>
      </c>
      <c r="J1441" s="2" t="s">
        <v>1342</v>
      </c>
      <c r="K1441" s="2" t="s">
        <v>15</v>
      </c>
      <c r="L1441" s="2" t="s">
        <v>227</v>
      </c>
      <c r="M1441" s="2" t="s">
        <v>1834</v>
      </c>
    </row>
    <row r="1442" spans="1:13" ht="30" x14ac:dyDescent="0.25">
      <c r="A1442" s="7">
        <v>1441</v>
      </c>
      <c r="B1442" s="6" t="s">
        <v>1830</v>
      </c>
      <c r="C1442" s="2" t="s">
        <v>1831</v>
      </c>
      <c r="D1442" s="2" t="s">
        <v>1361</v>
      </c>
      <c r="E1442" s="2">
        <v>101739</v>
      </c>
      <c r="F1442" s="2" t="s">
        <v>1836</v>
      </c>
      <c r="G1442" s="2" t="s">
        <v>12</v>
      </c>
      <c r="H1442" s="2"/>
      <c r="I1442" s="2" t="s">
        <v>1833</v>
      </c>
      <c r="J1442" s="2" t="s">
        <v>1342</v>
      </c>
      <c r="K1442" s="2" t="s">
        <v>1364</v>
      </c>
      <c r="L1442" s="2" t="s">
        <v>227</v>
      </c>
      <c r="M1442" s="2" t="s">
        <v>1834</v>
      </c>
    </row>
    <row r="1443" spans="1:13" ht="30" x14ac:dyDescent="0.25">
      <c r="A1443" s="7">
        <v>1442</v>
      </c>
      <c r="B1443" s="6" t="s">
        <v>1830</v>
      </c>
      <c r="C1443" s="2" t="s">
        <v>1831</v>
      </c>
      <c r="D1443" s="2" t="s">
        <v>1361</v>
      </c>
      <c r="E1443" s="2">
        <v>101744</v>
      </c>
      <c r="F1443" s="2" t="s">
        <v>2568</v>
      </c>
      <c r="G1443" s="2" t="s">
        <v>12</v>
      </c>
      <c r="H1443" s="2"/>
      <c r="I1443" s="2" t="s">
        <v>1833</v>
      </c>
      <c r="J1443" s="2" t="s">
        <v>2419</v>
      </c>
      <c r="K1443" s="2" t="s">
        <v>2421</v>
      </c>
      <c r="L1443" s="2" t="s">
        <v>227</v>
      </c>
      <c r="M1443" s="2" t="s">
        <v>1834</v>
      </c>
    </row>
    <row r="1444" spans="1:13" ht="30" x14ac:dyDescent="0.25">
      <c r="A1444" s="7">
        <v>1443</v>
      </c>
      <c r="B1444" s="6" t="s">
        <v>1830</v>
      </c>
      <c r="C1444" s="2" t="s">
        <v>1831</v>
      </c>
      <c r="D1444" s="2" t="s">
        <v>1361</v>
      </c>
      <c r="E1444" s="2">
        <v>101748</v>
      </c>
      <c r="F1444" s="2" t="s">
        <v>2569</v>
      </c>
      <c r="G1444" s="2" t="s">
        <v>12</v>
      </c>
      <c r="H1444" s="2"/>
      <c r="I1444" s="2" t="s">
        <v>1833</v>
      </c>
      <c r="J1444" s="2" t="s">
        <v>2419</v>
      </c>
      <c r="K1444" s="2" t="s">
        <v>15</v>
      </c>
      <c r="L1444" s="2" t="s">
        <v>227</v>
      </c>
      <c r="M1444" s="2" t="s">
        <v>1834</v>
      </c>
    </row>
    <row r="1445" spans="1:13" ht="30" x14ac:dyDescent="0.25">
      <c r="A1445" s="7">
        <v>1444</v>
      </c>
      <c r="B1445" s="6" t="s">
        <v>1830</v>
      </c>
      <c r="C1445" s="2" t="s">
        <v>1831</v>
      </c>
      <c r="D1445" s="2" t="s">
        <v>1361</v>
      </c>
      <c r="E1445" s="2">
        <v>101749</v>
      </c>
      <c r="F1445" s="2" t="s">
        <v>2570</v>
      </c>
      <c r="G1445" s="2" t="s">
        <v>12</v>
      </c>
      <c r="H1445" s="2"/>
      <c r="I1445" s="2" t="s">
        <v>1833</v>
      </c>
      <c r="J1445" s="2" t="s">
        <v>2419</v>
      </c>
      <c r="K1445" s="2" t="s">
        <v>1364</v>
      </c>
      <c r="L1445" s="2" t="s">
        <v>227</v>
      </c>
      <c r="M1445" s="2" t="s">
        <v>1834</v>
      </c>
    </row>
    <row r="1446" spans="1:13" ht="30" x14ac:dyDescent="0.25">
      <c r="A1446" s="7">
        <v>1445</v>
      </c>
      <c r="B1446" s="6" t="s">
        <v>1830</v>
      </c>
      <c r="C1446" s="2" t="s">
        <v>1831</v>
      </c>
      <c r="D1446" s="2" t="s">
        <v>1361</v>
      </c>
      <c r="E1446" s="2">
        <v>101742</v>
      </c>
      <c r="F1446" s="2" t="s">
        <v>2571</v>
      </c>
      <c r="G1446" s="2" t="s">
        <v>12</v>
      </c>
      <c r="H1446" s="2"/>
      <c r="I1446" s="2" t="s">
        <v>1833</v>
      </c>
      <c r="J1446" s="2" t="s">
        <v>2419</v>
      </c>
      <c r="K1446" s="2" t="s">
        <v>2446</v>
      </c>
      <c r="L1446" s="2" t="s">
        <v>227</v>
      </c>
      <c r="M1446" s="2" t="s">
        <v>1834</v>
      </c>
    </row>
    <row r="1447" spans="1:13" ht="30" x14ac:dyDescent="0.25">
      <c r="A1447" s="7">
        <v>1446</v>
      </c>
      <c r="B1447" s="6" t="s">
        <v>1830</v>
      </c>
      <c r="C1447" s="2" t="s">
        <v>1831</v>
      </c>
      <c r="D1447" s="2" t="s">
        <v>1361</v>
      </c>
      <c r="E1447" s="2">
        <v>114857</v>
      </c>
      <c r="F1447" s="2" t="s">
        <v>4837</v>
      </c>
      <c r="G1447" s="2" t="s">
        <v>12</v>
      </c>
      <c r="H1447" s="2"/>
      <c r="I1447" s="2" t="s">
        <v>1833</v>
      </c>
      <c r="J1447" s="2" t="s">
        <v>4813</v>
      </c>
      <c r="K1447" s="2" t="s">
        <v>15</v>
      </c>
      <c r="L1447" s="2" t="s">
        <v>227</v>
      </c>
      <c r="M1447" s="2" t="s">
        <v>1834</v>
      </c>
    </row>
    <row r="1448" spans="1:13" ht="30" x14ac:dyDescent="0.25">
      <c r="A1448" s="7">
        <v>1447</v>
      </c>
      <c r="B1448" s="6" t="s">
        <v>1830</v>
      </c>
      <c r="C1448" s="2" t="s">
        <v>1831</v>
      </c>
      <c r="D1448" s="2" t="s">
        <v>1361</v>
      </c>
      <c r="E1448" s="2">
        <v>128833</v>
      </c>
      <c r="F1448" s="2" t="s">
        <v>5759</v>
      </c>
      <c r="G1448" s="2" t="s">
        <v>12</v>
      </c>
      <c r="H1448" s="2"/>
      <c r="I1448" s="2" t="s">
        <v>1833</v>
      </c>
      <c r="J1448" s="2" t="s">
        <v>5731</v>
      </c>
      <c r="K1448" s="2" t="s">
        <v>15</v>
      </c>
      <c r="L1448" s="2" t="s">
        <v>227</v>
      </c>
      <c r="M1448" s="2" t="s">
        <v>1834</v>
      </c>
    </row>
    <row r="1449" spans="1:13" ht="30" x14ac:dyDescent="0.25">
      <c r="A1449" s="7">
        <v>1448</v>
      </c>
      <c r="B1449" s="6" t="s">
        <v>1830</v>
      </c>
      <c r="C1449" s="2" t="s">
        <v>1831</v>
      </c>
      <c r="D1449" s="2" t="s">
        <v>1361</v>
      </c>
      <c r="E1449" s="2">
        <v>128756</v>
      </c>
      <c r="F1449" s="2" t="s">
        <v>5918</v>
      </c>
      <c r="G1449" s="2" t="s">
        <v>12</v>
      </c>
      <c r="H1449" s="2"/>
      <c r="I1449" s="2" t="s">
        <v>1833</v>
      </c>
      <c r="J1449" s="2" t="s">
        <v>5879</v>
      </c>
      <c r="K1449" s="2" t="s">
        <v>15</v>
      </c>
      <c r="L1449" s="2" t="s">
        <v>227</v>
      </c>
      <c r="M1449" s="2" t="s">
        <v>1834</v>
      </c>
    </row>
    <row r="1450" spans="1:13" ht="30" x14ac:dyDescent="0.25">
      <c r="A1450" s="7">
        <v>1449</v>
      </c>
      <c r="B1450" s="6" t="s">
        <v>223</v>
      </c>
      <c r="C1450" s="2" t="s">
        <v>224</v>
      </c>
      <c r="D1450" s="2" t="s">
        <v>48</v>
      </c>
      <c r="E1450" s="2">
        <v>98659</v>
      </c>
      <c r="F1450" s="2" t="s">
        <v>225</v>
      </c>
      <c r="G1450" s="2" t="s">
        <v>12</v>
      </c>
      <c r="H1450" s="2"/>
      <c r="I1450" s="2" t="s">
        <v>226</v>
      </c>
      <c r="J1450" s="2" t="s">
        <v>141</v>
      </c>
      <c r="K1450" s="2" t="s">
        <v>15</v>
      </c>
      <c r="L1450" s="2" t="s">
        <v>227</v>
      </c>
      <c r="M1450" s="2" t="s">
        <v>228</v>
      </c>
    </row>
    <row r="1451" spans="1:13" ht="30" x14ac:dyDescent="0.25">
      <c r="A1451" s="7">
        <v>1450</v>
      </c>
      <c r="B1451" s="6" t="s">
        <v>223</v>
      </c>
      <c r="C1451" s="2" t="s">
        <v>224</v>
      </c>
      <c r="D1451" s="2" t="s">
        <v>48</v>
      </c>
      <c r="E1451" s="2">
        <v>98664</v>
      </c>
      <c r="F1451" s="2" t="s">
        <v>275</v>
      </c>
      <c r="G1451" s="2" t="s">
        <v>12</v>
      </c>
      <c r="H1451" s="2"/>
      <c r="I1451" s="2" t="s">
        <v>226</v>
      </c>
      <c r="J1451" s="2" t="s">
        <v>245</v>
      </c>
      <c r="K1451" s="2" t="s">
        <v>15</v>
      </c>
      <c r="L1451" s="2" t="s">
        <v>227</v>
      </c>
      <c r="M1451" s="2" t="s">
        <v>228</v>
      </c>
    </row>
    <row r="1452" spans="1:13" ht="30" x14ac:dyDescent="0.25">
      <c r="A1452" s="7">
        <v>1451</v>
      </c>
      <c r="B1452" s="6" t="s">
        <v>223</v>
      </c>
      <c r="C1452" s="2" t="s">
        <v>224</v>
      </c>
      <c r="D1452" s="2" t="s">
        <v>48</v>
      </c>
      <c r="E1452" s="2">
        <v>98667</v>
      </c>
      <c r="F1452" s="2" t="s">
        <v>5533</v>
      </c>
      <c r="G1452" s="2" t="s">
        <v>12</v>
      </c>
      <c r="H1452" s="2"/>
      <c r="I1452" s="2" t="s">
        <v>226</v>
      </c>
      <c r="J1452" s="2" t="s">
        <v>5503</v>
      </c>
      <c r="K1452" s="2" t="s">
        <v>15</v>
      </c>
      <c r="L1452" s="2" t="s">
        <v>227</v>
      </c>
      <c r="M1452" s="2" t="s">
        <v>228</v>
      </c>
    </row>
    <row r="1453" spans="1:13" ht="30" x14ac:dyDescent="0.25">
      <c r="A1453" s="7">
        <v>1452</v>
      </c>
      <c r="B1453" s="6" t="s">
        <v>223</v>
      </c>
      <c r="C1453" s="2" t="s">
        <v>224</v>
      </c>
      <c r="D1453" s="2" t="s">
        <v>48</v>
      </c>
      <c r="E1453" s="2">
        <v>98671</v>
      </c>
      <c r="F1453" s="2" t="s">
        <v>5570</v>
      </c>
      <c r="G1453" s="2" t="s">
        <v>12</v>
      </c>
      <c r="H1453" s="2"/>
      <c r="I1453" s="2" t="s">
        <v>226</v>
      </c>
      <c r="J1453" s="2" t="s">
        <v>5544</v>
      </c>
      <c r="K1453" s="2" t="s">
        <v>15</v>
      </c>
      <c r="L1453" s="2" t="s">
        <v>227</v>
      </c>
      <c r="M1453" s="2" t="s">
        <v>228</v>
      </c>
    </row>
    <row r="1454" spans="1:13" ht="45" x14ac:dyDescent="0.25">
      <c r="A1454" s="7">
        <v>1453</v>
      </c>
      <c r="B1454" s="6" t="s">
        <v>223</v>
      </c>
      <c r="C1454" s="2" t="s">
        <v>224</v>
      </c>
      <c r="D1454" s="2" t="s">
        <v>48</v>
      </c>
      <c r="E1454" s="2">
        <v>98677</v>
      </c>
      <c r="F1454" s="2" t="s">
        <v>5638</v>
      </c>
      <c r="G1454" s="2" t="s">
        <v>12</v>
      </c>
      <c r="H1454" s="2"/>
      <c r="I1454" s="2" t="s">
        <v>226</v>
      </c>
      <c r="J1454" s="2" t="s">
        <v>5583</v>
      </c>
      <c r="K1454" s="2" t="s">
        <v>15</v>
      </c>
      <c r="L1454" s="2" t="s">
        <v>227</v>
      </c>
      <c r="M1454" s="2" t="s">
        <v>228</v>
      </c>
    </row>
    <row r="1455" spans="1:13" ht="30" x14ac:dyDescent="0.25">
      <c r="A1455" s="7">
        <v>1454</v>
      </c>
      <c r="B1455" s="6" t="s">
        <v>223</v>
      </c>
      <c r="C1455" s="2" t="s">
        <v>224</v>
      </c>
      <c r="D1455" s="2" t="s">
        <v>48</v>
      </c>
      <c r="E1455" s="2">
        <v>98679</v>
      </c>
      <c r="F1455" s="2" t="s">
        <v>5714</v>
      </c>
      <c r="G1455" s="2" t="s">
        <v>12</v>
      </c>
      <c r="H1455" s="2"/>
      <c r="I1455" s="2" t="s">
        <v>226</v>
      </c>
      <c r="J1455" s="2" t="s">
        <v>5663</v>
      </c>
      <c r="K1455" s="2" t="s">
        <v>15</v>
      </c>
      <c r="L1455" s="2" t="s">
        <v>227</v>
      </c>
      <c r="M1455" s="2" t="s">
        <v>228</v>
      </c>
    </row>
    <row r="1456" spans="1:13" ht="45" x14ac:dyDescent="0.25">
      <c r="A1456" s="7">
        <v>1455</v>
      </c>
      <c r="B1456" s="6" t="s">
        <v>223</v>
      </c>
      <c r="C1456" s="2" t="s">
        <v>224</v>
      </c>
      <c r="D1456" s="2" t="s">
        <v>48</v>
      </c>
      <c r="E1456" s="2">
        <v>98684</v>
      </c>
      <c r="F1456" s="2" t="s">
        <v>5809</v>
      </c>
      <c r="G1456" s="2" t="s">
        <v>12</v>
      </c>
      <c r="H1456" s="2"/>
      <c r="I1456" s="2" t="s">
        <v>226</v>
      </c>
      <c r="J1456" s="2" t="s">
        <v>5774</v>
      </c>
      <c r="K1456" s="2" t="s">
        <v>15</v>
      </c>
      <c r="L1456" s="2" t="s">
        <v>227</v>
      </c>
      <c r="M1456" s="2" t="s">
        <v>228</v>
      </c>
    </row>
    <row r="1457" spans="1:13" ht="30" x14ac:dyDescent="0.25">
      <c r="A1457" s="7">
        <v>1456</v>
      </c>
      <c r="B1457" s="6" t="s">
        <v>223</v>
      </c>
      <c r="C1457" s="2" t="s">
        <v>224</v>
      </c>
      <c r="D1457" s="2" t="s">
        <v>48</v>
      </c>
      <c r="E1457" s="2">
        <v>98687</v>
      </c>
      <c r="F1457" s="2" t="s">
        <v>5859</v>
      </c>
      <c r="G1457" s="2" t="s">
        <v>12</v>
      </c>
      <c r="H1457" s="2"/>
      <c r="I1457" s="2" t="s">
        <v>226</v>
      </c>
      <c r="J1457" s="2" t="s">
        <v>5824</v>
      </c>
      <c r="K1457" s="2" t="s">
        <v>15</v>
      </c>
      <c r="L1457" s="2" t="s">
        <v>227</v>
      </c>
      <c r="M1457" s="2" t="s">
        <v>228</v>
      </c>
    </row>
    <row r="1458" spans="1:13" ht="45" x14ac:dyDescent="0.25">
      <c r="A1458" s="7">
        <v>1457</v>
      </c>
      <c r="B1458" s="6" t="s">
        <v>3554</v>
      </c>
      <c r="C1458" s="2" t="s">
        <v>3555</v>
      </c>
      <c r="D1458" s="2" t="s">
        <v>2239</v>
      </c>
      <c r="E1458" s="2">
        <v>89415</v>
      </c>
      <c r="F1458" s="2" t="s">
        <v>3556</v>
      </c>
      <c r="G1458" s="2" t="s">
        <v>12</v>
      </c>
      <c r="H1458" s="2"/>
      <c r="I1458" s="2" t="s">
        <v>3557</v>
      </c>
      <c r="J1458" s="2" t="s">
        <v>3195</v>
      </c>
      <c r="K1458" s="2" t="s">
        <v>3232</v>
      </c>
      <c r="L1458" s="2" t="s">
        <v>3558</v>
      </c>
      <c r="M1458" s="2" t="s">
        <v>3559</v>
      </c>
    </row>
    <row r="1459" spans="1:13" ht="30" x14ac:dyDescent="0.25">
      <c r="A1459" s="7">
        <v>1458</v>
      </c>
      <c r="B1459" s="6" t="s">
        <v>79</v>
      </c>
      <c r="C1459" s="2" t="s">
        <v>80</v>
      </c>
      <c r="D1459" s="2" t="s">
        <v>48</v>
      </c>
      <c r="E1459" s="2">
        <v>86257</v>
      </c>
      <c r="F1459" s="2" t="s">
        <v>81</v>
      </c>
      <c r="G1459" s="2" t="s">
        <v>12</v>
      </c>
      <c r="H1459" s="2"/>
      <c r="I1459" s="2" t="s">
        <v>82</v>
      </c>
      <c r="J1459" s="2" t="s">
        <v>23</v>
      </c>
      <c r="K1459" s="2" t="s">
        <v>15</v>
      </c>
      <c r="L1459" s="2" t="s">
        <v>83</v>
      </c>
      <c r="M1459" s="2" t="s">
        <v>84</v>
      </c>
    </row>
    <row r="1460" spans="1:13" ht="30" x14ac:dyDescent="0.25">
      <c r="A1460" s="7">
        <v>1459</v>
      </c>
      <c r="B1460" s="6" t="s">
        <v>79</v>
      </c>
      <c r="C1460" s="2" t="s">
        <v>80</v>
      </c>
      <c r="D1460" s="2" t="s">
        <v>48</v>
      </c>
      <c r="E1460" s="2">
        <v>86261</v>
      </c>
      <c r="F1460" s="2" t="s">
        <v>229</v>
      </c>
      <c r="G1460" s="2" t="s">
        <v>12</v>
      </c>
      <c r="H1460" s="2"/>
      <c r="I1460" s="2" t="s">
        <v>82</v>
      </c>
      <c r="J1460" s="2" t="s">
        <v>141</v>
      </c>
      <c r="K1460" s="2" t="s">
        <v>15</v>
      </c>
      <c r="L1460" s="2" t="s">
        <v>83</v>
      </c>
      <c r="M1460" s="2" t="s">
        <v>84</v>
      </c>
    </row>
    <row r="1461" spans="1:13" ht="30" x14ac:dyDescent="0.25">
      <c r="A1461" s="7">
        <v>1460</v>
      </c>
      <c r="B1461" s="6" t="s">
        <v>79</v>
      </c>
      <c r="C1461" s="2" t="s">
        <v>80</v>
      </c>
      <c r="D1461" s="2" t="s">
        <v>48</v>
      </c>
      <c r="E1461" s="2">
        <v>86266</v>
      </c>
      <c r="F1461" s="2" t="s">
        <v>276</v>
      </c>
      <c r="G1461" s="2" t="s">
        <v>12</v>
      </c>
      <c r="H1461" s="2"/>
      <c r="I1461" s="2" t="s">
        <v>82</v>
      </c>
      <c r="J1461" s="2" t="s">
        <v>245</v>
      </c>
      <c r="K1461" s="2" t="s">
        <v>15</v>
      </c>
      <c r="L1461" s="2" t="s">
        <v>83</v>
      </c>
      <c r="M1461" s="2" t="s">
        <v>84</v>
      </c>
    </row>
    <row r="1462" spans="1:13" ht="30" x14ac:dyDescent="0.25">
      <c r="A1462" s="7">
        <v>1461</v>
      </c>
      <c r="B1462" s="6" t="s">
        <v>79</v>
      </c>
      <c r="C1462" s="2" t="s">
        <v>80</v>
      </c>
      <c r="D1462" s="2" t="s">
        <v>2232</v>
      </c>
      <c r="E1462" s="2">
        <v>86273</v>
      </c>
      <c r="F1462" s="2" t="s">
        <v>2340</v>
      </c>
      <c r="G1462" s="2" t="s">
        <v>12</v>
      </c>
      <c r="H1462" s="2"/>
      <c r="I1462" s="2" t="s">
        <v>82</v>
      </c>
      <c r="J1462" s="2" t="s">
        <v>2228</v>
      </c>
      <c r="K1462" s="2" t="s">
        <v>15</v>
      </c>
      <c r="L1462" s="2" t="s">
        <v>83</v>
      </c>
      <c r="M1462" s="2" t="s">
        <v>84</v>
      </c>
    </row>
    <row r="1463" spans="1:13" ht="30" x14ac:dyDescent="0.25">
      <c r="A1463" s="7">
        <v>1462</v>
      </c>
      <c r="B1463" s="6" t="s">
        <v>79</v>
      </c>
      <c r="C1463" s="2" t="s">
        <v>80</v>
      </c>
      <c r="D1463" s="2" t="s">
        <v>2232</v>
      </c>
      <c r="E1463" s="2">
        <v>86276</v>
      </c>
      <c r="F1463" s="2" t="s">
        <v>2415</v>
      </c>
      <c r="G1463" s="2" t="s">
        <v>12</v>
      </c>
      <c r="H1463" s="2"/>
      <c r="I1463" s="2" t="s">
        <v>82</v>
      </c>
      <c r="J1463" s="2" t="s">
        <v>2379</v>
      </c>
      <c r="K1463" s="2" t="s">
        <v>15</v>
      </c>
      <c r="L1463" s="2" t="s">
        <v>83</v>
      </c>
      <c r="M1463" s="2" t="s">
        <v>84</v>
      </c>
    </row>
    <row r="1464" spans="1:13" ht="30" x14ac:dyDescent="0.25">
      <c r="A1464" s="7">
        <v>1463</v>
      </c>
      <c r="B1464" s="6" t="s">
        <v>79</v>
      </c>
      <c r="C1464" s="2" t="s">
        <v>80</v>
      </c>
      <c r="D1464" s="2" t="s">
        <v>48</v>
      </c>
      <c r="E1464" s="2">
        <v>86287</v>
      </c>
      <c r="F1464" s="2" t="s">
        <v>2804</v>
      </c>
      <c r="G1464" s="2" t="s">
        <v>12</v>
      </c>
      <c r="H1464" s="2"/>
      <c r="I1464" s="2" t="s">
        <v>82</v>
      </c>
      <c r="J1464" s="2" t="s">
        <v>2783</v>
      </c>
      <c r="K1464" s="2" t="s">
        <v>15</v>
      </c>
      <c r="L1464" s="2" t="s">
        <v>83</v>
      </c>
      <c r="M1464" s="2" t="s">
        <v>84</v>
      </c>
    </row>
    <row r="1465" spans="1:13" ht="30" x14ac:dyDescent="0.25">
      <c r="A1465" s="7">
        <v>1464</v>
      </c>
      <c r="B1465" s="6" t="s">
        <v>79</v>
      </c>
      <c r="C1465" s="2" t="s">
        <v>80</v>
      </c>
      <c r="D1465" s="2" t="s">
        <v>48</v>
      </c>
      <c r="E1465" s="2">
        <v>86291</v>
      </c>
      <c r="F1465" s="2" t="s">
        <v>3008</v>
      </c>
      <c r="G1465" s="2" t="s">
        <v>12</v>
      </c>
      <c r="H1465" s="2"/>
      <c r="I1465" s="2" t="s">
        <v>82</v>
      </c>
      <c r="J1465" s="2" t="s">
        <v>2915</v>
      </c>
      <c r="K1465" s="2" t="s">
        <v>15</v>
      </c>
      <c r="L1465" s="2" t="s">
        <v>83</v>
      </c>
      <c r="M1465" s="2" t="s">
        <v>84</v>
      </c>
    </row>
    <row r="1466" spans="1:13" ht="30" x14ac:dyDescent="0.25">
      <c r="A1466" s="7">
        <v>1465</v>
      </c>
      <c r="B1466" s="6" t="s">
        <v>79</v>
      </c>
      <c r="C1466" s="2" t="s">
        <v>80</v>
      </c>
      <c r="D1466" s="2" t="s">
        <v>48</v>
      </c>
      <c r="E1466" s="2">
        <v>86294</v>
      </c>
      <c r="F1466" s="2" t="s">
        <v>5534</v>
      </c>
      <c r="G1466" s="2" t="s">
        <v>12</v>
      </c>
      <c r="H1466" s="2"/>
      <c r="I1466" s="2" t="s">
        <v>82</v>
      </c>
      <c r="J1466" s="2" t="s">
        <v>5503</v>
      </c>
      <c r="K1466" s="2" t="s">
        <v>15</v>
      </c>
      <c r="L1466" s="2" t="s">
        <v>83</v>
      </c>
      <c r="M1466" s="2" t="s">
        <v>84</v>
      </c>
    </row>
    <row r="1467" spans="1:13" ht="30" x14ac:dyDescent="0.25">
      <c r="A1467" s="7">
        <v>1466</v>
      </c>
      <c r="B1467" s="6" t="s">
        <v>79</v>
      </c>
      <c r="C1467" s="2" t="s">
        <v>80</v>
      </c>
      <c r="D1467" s="2" t="s">
        <v>48</v>
      </c>
      <c r="E1467" s="2">
        <v>86297</v>
      </c>
      <c r="F1467" s="2" t="s">
        <v>5571</v>
      </c>
      <c r="G1467" s="2" t="s">
        <v>12</v>
      </c>
      <c r="H1467" s="2"/>
      <c r="I1467" s="2" t="s">
        <v>82</v>
      </c>
      <c r="J1467" s="2" t="s">
        <v>5544</v>
      </c>
      <c r="K1467" s="2" t="s">
        <v>15</v>
      </c>
      <c r="L1467" s="2" t="s">
        <v>83</v>
      </c>
      <c r="M1467" s="2" t="s">
        <v>84</v>
      </c>
    </row>
    <row r="1468" spans="1:13" ht="45" x14ac:dyDescent="0.25">
      <c r="A1468" s="7">
        <v>1467</v>
      </c>
      <c r="B1468" s="6" t="s">
        <v>79</v>
      </c>
      <c r="C1468" s="2" t="s">
        <v>80</v>
      </c>
      <c r="D1468" s="2" t="s">
        <v>48</v>
      </c>
      <c r="E1468" s="2">
        <v>86300</v>
      </c>
      <c r="F1468" s="2" t="s">
        <v>5639</v>
      </c>
      <c r="G1468" s="2" t="s">
        <v>12</v>
      </c>
      <c r="H1468" s="2"/>
      <c r="I1468" s="2" t="s">
        <v>82</v>
      </c>
      <c r="J1468" s="2" t="s">
        <v>5583</v>
      </c>
      <c r="K1468" s="2" t="s">
        <v>15</v>
      </c>
      <c r="L1468" s="2" t="s">
        <v>83</v>
      </c>
      <c r="M1468" s="2" t="s">
        <v>84</v>
      </c>
    </row>
    <row r="1469" spans="1:13" ht="30" x14ac:dyDescent="0.25">
      <c r="A1469" s="7">
        <v>1468</v>
      </c>
      <c r="B1469" s="6" t="s">
        <v>79</v>
      </c>
      <c r="C1469" s="2" t="s">
        <v>80</v>
      </c>
      <c r="D1469" s="2" t="s">
        <v>48</v>
      </c>
      <c r="E1469" s="2">
        <v>86301</v>
      </c>
      <c r="F1469" s="2" t="s">
        <v>5715</v>
      </c>
      <c r="G1469" s="2" t="s">
        <v>12</v>
      </c>
      <c r="H1469" s="2"/>
      <c r="I1469" s="2" t="s">
        <v>82</v>
      </c>
      <c r="J1469" s="2" t="s">
        <v>5663</v>
      </c>
      <c r="K1469" s="2" t="s">
        <v>15</v>
      </c>
      <c r="L1469" s="2" t="s">
        <v>83</v>
      </c>
      <c r="M1469" s="2" t="s">
        <v>84</v>
      </c>
    </row>
    <row r="1470" spans="1:13" ht="30" x14ac:dyDescent="0.25">
      <c r="A1470" s="7">
        <v>1469</v>
      </c>
      <c r="B1470" s="6" t="s">
        <v>79</v>
      </c>
      <c r="C1470" s="2" t="s">
        <v>80</v>
      </c>
      <c r="D1470" s="2" t="s">
        <v>48</v>
      </c>
      <c r="E1470" s="2">
        <v>86302</v>
      </c>
      <c r="F1470" s="2" t="s">
        <v>5760</v>
      </c>
      <c r="G1470" s="2" t="s">
        <v>12</v>
      </c>
      <c r="H1470" s="2"/>
      <c r="I1470" s="2" t="s">
        <v>82</v>
      </c>
      <c r="J1470" s="2" t="s">
        <v>5731</v>
      </c>
      <c r="K1470" s="2" t="s">
        <v>15</v>
      </c>
      <c r="L1470" s="2" t="s">
        <v>83</v>
      </c>
      <c r="M1470" s="2" t="s">
        <v>84</v>
      </c>
    </row>
    <row r="1471" spans="1:13" ht="45" x14ac:dyDescent="0.25">
      <c r="A1471" s="7">
        <v>1470</v>
      </c>
      <c r="B1471" s="6" t="s">
        <v>79</v>
      </c>
      <c r="C1471" s="2" t="s">
        <v>80</v>
      </c>
      <c r="D1471" s="2" t="s">
        <v>48</v>
      </c>
      <c r="E1471" s="2">
        <v>86316</v>
      </c>
      <c r="F1471" s="2" t="s">
        <v>5810</v>
      </c>
      <c r="G1471" s="2" t="s">
        <v>12</v>
      </c>
      <c r="H1471" s="2"/>
      <c r="I1471" s="2" t="s">
        <v>82</v>
      </c>
      <c r="J1471" s="2" t="s">
        <v>5774</v>
      </c>
      <c r="K1471" s="2" t="s">
        <v>15</v>
      </c>
      <c r="L1471" s="2" t="s">
        <v>83</v>
      </c>
      <c r="M1471" s="2" t="s">
        <v>84</v>
      </c>
    </row>
    <row r="1472" spans="1:13" ht="30" x14ac:dyDescent="0.25">
      <c r="A1472" s="7">
        <v>1471</v>
      </c>
      <c r="B1472" s="6" t="s">
        <v>79</v>
      </c>
      <c r="C1472" s="2" t="s">
        <v>80</v>
      </c>
      <c r="D1472" s="2" t="s">
        <v>48</v>
      </c>
      <c r="E1472" s="2">
        <v>86319</v>
      </c>
      <c r="F1472" s="2" t="s">
        <v>5860</v>
      </c>
      <c r="G1472" s="2" t="s">
        <v>12</v>
      </c>
      <c r="H1472" s="2"/>
      <c r="I1472" s="2" t="s">
        <v>82</v>
      </c>
      <c r="J1472" s="2" t="s">
        <v>5824</v>
      </c>
      <c r="K1472" s="2" t="s">
        <v>15</v>
      </c>
      <c r="L1472" s="2" t="s">
        <v>83</v>
      </c>
      <c r="M1472" s="2" t="s">
        <v>84</v>
      </c>
    </row>
    <row r="1473" spans="1:13" ht="30" x14ac:dyDescent="0.25">
      <c r="A1473" s="7">
        <v>1472</v>
      </c>
      <c r="B1473" s="6" t="s">
        <v>79</v>
      </c>
      <c r="C1473" s="2" t="s">
        <v>80</v>
      </c>
      <c r="D1473" s="2" t="s">
        <v>48</v>
      </c>
      <c r="E1473" s="2">
        <v>86321</v>
      </c>
      <c r="F1473" s="2" t="s">
        <v>5919</v>
      </c>
      <c r="G1473" s="2" t="s">
        <v>12</v>
      </c>
      <c r="H1473" s="2"/>
      <c r="I1473" s="2" t="s">
        <v>82</v>
      </c>
      <c r="J1473" s="2" t="s">
        <v>5879</v>
      </c>
      <c r="K1473" s="2" t="s">
        <v>15</v>
      </c>
      <c r="L1473" s="2" t="s">
        <v>83</v>
      </c>
      <c r="M1473" s="2" t="s">
        <v>84</v>
      </c>
    </row>
    <row r="1474" spans="1:13" ht="30" x14ac:dyDescent="0.25">
      <c r="A1474" s="7">
        <v>1473</v>
      </c>
      <c r="B1474" s="6" t="s">
        <v>79</v>
      </c>
      <c r="C1474" s="2" t="s">
        <v>80</v>
      </c>
      <c r="D1474" s="2" t="s">
        <v>48</v>
      </c>
      <c r="E1474" s="2">
        <v>86325</v>
      </c>
      <c r="F1474" s="2" t="s">
        <v>5952</v>
      </c>
      <c r="G1474" s="2" t="s">
        <v>12</v>
      </c>
      <c r="H1474" s="2"/>
      <c r="I1474" s="2" t="s">
        <v>82</v>
      </c>
      <c r="J1474" s="2" t="s">
        <v>5931</v>
      </c>
      <c r="K1474" s="2" t="s">
        <v>15</v>
      </c>
      <c r="L1474" s="2" t="s">
        <v>83</v>
      </c>
      <c r="M1474" s="2" t="s">
        <v>84</v>
      </c>
    </row>
    <row r="1475" spans="1:13" ht="45" x14ac:dyDescent="0.25">
      <c r="A1475" s="7">
        <v>1474</v>
      </c>
      <c r="B1475" s="6" t="s">
        <v>3560</v>
      </c>
      <c r="C1475" s="2" t="s">
        <v>3561</v>
      </c>
      <c r="D1475" s="2" t="s">
        <v>3562</v>
      </c>
      <c r="E1475" s="2">
        <v>107259</v>
      </c>
      <c r="F1475" s="2" t="s">
        <v>3563</v>
      </c>
      <c r="G1475" s="2" t="s">
        <v>12</v>
      </c>
      <c r="H1475" s="2"/>
      <c r="I1475" s="2" t="s">
        <v>3564</v>
      </c>
      <c r="J1475" s="2" t="s">
        <v>3195</v>
      </c>
      <c r="K1475" s="2" t="s">
        <v>3210</v>
      </c>
      <c r="L1475" s="2" t="s">
        <v>3565</v>
      </c>
      <c r="M1475" s="2" t="s">
        <v>3566</v>
      </c>
    </row>
    <row r="1476" spans="1:13" ht="45" x14ac:dyDescent="0.25">
      <c r="A1476" s="7">
        <v>1475</v>
      </c>
      <c r="B1476" s="6" t="s">
        <v>3560</v>
      </c>
      <c r="C1476" s="2" t="s">
        <v>3561</v>
      </c>
      <c r="D1476" s="2" t="s">
        <v>3562</v>
      </c>
      <c r="E1476" s="2">
        <v>107245</v>
      </c>
      <c r="F1476" s="2" t="s">
        <v>3567</v>
      </c>
      <c r="G1476" s="2" t="s">
        <v>12</v>
      </c>
      <c r="H1476" s="2"/>
      <c r="I1476" s="2" t="s">
        <v>3564</v>
      </c>
      <c r="J1476" s="2" t="s">
        <v>3195</v>
      </c>
      <c r="K1476" s="2" t="s">
        <v>3234</v>
      </c>
      <c r="L1476" s="2" t="s">
        <v>3565</v>
      </c>
      <c r="M1476" s="2" t="s">
        <v>3566</v>
      </c>
    </row>
    <row r="1477" spans="1:13" ht="45" x14ac:dyDescent="0.25">
      <c r="A1477" s="7">
        <v>1476</v>
      </c>
      <c r="B1477" s="6" t="s">
        <v>3560</v>
      </c>
      <c r="C1477" s="2" t="s">
        <v>3561</v>
      </c>
      <c r="D1477" s="2" t="s">
        <v>3562</v>
      </c>
      <c r="E1477" s="2">
        <v>107268</v>
      </c>
      <c r="F1477" s="2" t="s">
        <v>3568</v>
      </c>
      <c r="G1477" s="2" t="s">
        <v>12</v>
      </c>
      <c r="H1477" s="2"/>
      <c r="I1477" s="2" t="s">
        <v>3564</v>
      </c>
      <c r="J1477" s="2" t="s">
        <v>3195</v>
      </c>
      <c r="K1477" s="2" t="s">
        <v>3226</v>
      </c>
      <c r="L1477" s="2" t="s">
        <v>3565</v>
      </c>
      <c r="M1477" s="2" t="s">
        <v>3566</v>
      </c>
    </row>
    <row r="1478" spans="1:13" ht="45" x14ac:dyDescent="0.25">
      <c r="A1478" s="7">
        <v>1477</v>
      </c>
      <c r="B1478" s="6" t="s">
        <v>3560</v>
      </c>
      <c r="C1478" s="2" t="s">
        <v>3561</v>
      </c>
      <c r="D1478" s="2" t="s">
        <v>3562</v>
      </c>
      <c r="E1478" s="2">
        <v>107293</v>
      </c>
      <c r="F1478" s="2" t="s">
        <v>3569</v>
      </c>
      <c r="G1478" s="2" t="s">
        <v>12</v>
      </c>
      <c r="H1478" s="2"/>
      <c r="I1478" s="2" t="s">
        <v>3564</v>
      </c>
      <c r="J1478" s="2" t="s">
        <v>3195</v>
      </c>
      <c r="K1478" s="2" t="s">
        <v>3232</v>
      </c>
      <c r="L1478" s="2" t="s">
        <v>3565</v>
      </c>
      <c r="M1478" s="2" t="s">
        <v>3566</v>
      </c>
    </row>
    <row r="1479" spans="1:13" ht="45" x14ac:dyDescent="0.25">
      <c r="A1479" s="7">
        <v>1478</v>
      </c>
      <c r="B1479" s="6" t="s">
        <v>3560</v>
      </c>
      <c r="C1479" s="2" t="s">
        <v>3561</v>
      </c>
      <c r="D1479" s="2" t="s">
        <v>3562</v>
      </c>
      <c r="E1479" s="2">
        <v>107252</v>
      </c>
      <c r="F1479" s="2" t="s">
        <v>3570</v>
      </c>
      <c r="G1479" s="2" t="s">
        <v>12</v>
      </c>
      <c r="H1479" s="2"/>
      <c r="I1479" s="2" t="s">
        <v>3564</v>
      </c>
      <c r="J1479" s="2" t="s">
        <v>3195</v>
      </c>
      <c r="K1479" s="2" t="s">
        <v>2894</v>
      </c>
      <c r="L1479" s="2" t="s">
        <v>3565</v>
      </c>
      <c r="M1479" s="2" t="s">
        <v>3566</v>
      </c>
    </row>
    <row r="1480" spans="1:13" ht="45" x14ac:dyDescent="0.25">
      <c r="A1480" s="7">
        <v>1479</v>
      </c>
      <c r="B1480" s="6" t="s">
        <v>3560</v>
      </c>
      <c r="C1480" s="2" t="s">
        <v>3561</v>
      </c>
      <c r="D1480" s="2" t="s">
        <v>3562</v>
      </c>
      <c r="E1480" s="2">
        <v>107274</v>
      </c>
      <c r="F1480" s="2" t="s">
        <v>3571</v>
      </c>
      <c r="G1480" s="2" t="s">
        <v>12</v>
      </c>
      <c r="H1480" s="2"/>
      <c r="I1480" s="2" t="s">
        <v>3564</v>
      </c>
      <c r="J1480" s="2" t="s">
        <v>3195</v>
      </c>
      <c r="K1480" s="2" t="s">
        <v>3222</v>
      </c>
      <c r="L1480" s="2" t="s">
        <v>3565</v>
      </c>
      <c r="M1480" s="2" t="s">
        <v>3566</v>
      </c>
    </row>
    <row r="1481" spans="1:13" ht="45" x14ac:dyDescent="0.25">
      <c r="A1481" s="7">
        <v>1480</v>
      </c>
      <c r="B1481" s="6" t="s">
        <v>3560</v>
      </c>
      <c r="C1481" s="2" t="s">
        <v>3561</v>
      </c>
      <c r="D1481" s="2" t="s">
        <v>3562</v>
      </c>
      <c r="E1481" s="2">
        <v>107300</v>
      </c>
      <c r="F1481" s="2" t="s">
        <v>3572</v>
      </c>
      <c r="G1481" s="2" t="s">
        <v>12</v>
      </c>
      <c r="H1481" s="2"/>
      <c r="I1481" s="2" t="s">
        <v>3564</v>
      </c>
      <c r="J1481" s="2" t="s">
        <v>3195</v>
      </c>
      <c r="K1481" s="2" t="s">
        <v>3236</v>
      </c>
      <c r="L1481" s="2" t="s">
        <v>3565</v>
      </c>
      <c r="M1481" s="2" t="s">
        <v>3566</v>
      </c>
    </row>
    <row r="1482" spans="1:13" ht="45" x14ac:dyDescent="0.25">
      <c r="A1482" s="7">
        <v>1481</v>
      </c>
      <c r="B1482" s="6" t="s">
        <v>3560</v>
      </c>
      <c r="C1482" s="2" t="s">
        <v>3561</v>
      </c>
      <c r="D1482" s="2" t="s">
        <v>3562</v>
      </c>
      <c r="E1482" s="2">
        <v>107287</v>
      </c>
      <c r="F1482" s="2" t="s">
        <v>3573</v>
      </c>
      <c r="G1482" s="2" t="s">
        <v>12</v>
      </c>
      <c r="H1482" s="2"/>
      <c r="I1482" s="2" t="s">
        <v>3564</v>
      </c>
      <c r="J1482" s="2" t="s">
        <v>3195</v>
      </c>
      <c r="K1482" s="2" t="s">
        <v>15</v>
      </c>
      <c r="L1482" s="2" t="s">
        <v>3565</v>
      </c>
      <c r="M1482" s="2" t="s">
        <v>3566</v>
      </c>
    </row>
    <row r="1483" spans="1:13" ht="45" x14ac:dyDescent="0.25">
      <c r="A1483" s="7">
        <v>1482</v>
      </c>
      <c r="B1483" s="6" t="s">
        <v>3560</v>
      </c>
      <c r="C1483" s="2" t="s">
        <v>3561</v>
      </c>
      <c r="D1483" s="2" t="s">
        <v>3574</v>
      </c>
      <c r="E1483" s="2">
        <v>107280</v>
      </c>
      <c r="F1483" s="2" t="s">
        <v>3575</v>
      </c>
      <c r="G1483" s="2" t="s">
        <v>12</v>
      </c>
      <c r="H1483" s="2"/>
      <c r="I1483" s="2" t="s">
        <v>3564</v>
      </c>
      <c r="J1483" s="2" t="s">
        <v>3195</v>
      </c>
      <c r="K1483" s="2" t="s">
        <v>3218</v>
      </c>
      <c r="L1483" s="2" t="s">
        <v>3565</v>
      </c>
      <c r="M1483" s="2" t="s">
        <v>3566</v>
      </c>
    </row>
    <row r="1484" spans="1:13" ht="30" x14ac:dyDescent="0.25">
      <c r="A1484" s="7">
        <v>1483</v>
      </c>
      <c r="B1484" s="6" t="s">
        <v>995</v>
      </c>
      <c r="C1484" s="2" t="s">
        <v>996</v>
      </c>
      <c r="D1484" s="2" t="s">
        <v>591</v>
      </c>
      <c r="E1484" s="2">
        <v>122529</v>
      </c>
      <c r="F1484" s="2" t="s">
        <v>997</v>
      </c>
      <c r="G1484" s="2" t="s">
        <v>12</v>
      </c>
      <c r="H1484" s="2"/>
      <c r="I1484" s="2" t="s">
        <v>998</v>
      </c>
      <c r="J1484" s="2" t="s">
        <v>594</v>
      </c>
      <c r="K1484" s="2" t="s">
        <v>15</v>
      </c>
      <c r="L1484" s="2" t="s">
        <v>999</v>
      </c>
      <c r="M1484" s="2" t="s">
        <v>1000</v>
      </c>
    </row>
    <row r="1485" spans="1:13" ht="30" x14ac:dyDescent="0.25">
      <c r="A1485" s="7">
        <v>1484</v>
      </c>
      <c r="B1485" s="6" t="s">
        <v>1837</v>
      </c>
      <c r="C1485" s="2" t="s">
        <v>1838</v>
      </c>
      <c r="D1485" s="2" t="s">
        <v>1354</v>
      </c>
      <c r="E1485" s="2">
        <v>111689</v>
      </c>
      <c r="F1485" s="2" t="s">
        <v>1839</v>
      </c>
      <c r="G1485" s="2" t="s">
        <v>12</v>
      </c>
      <c r="H1485" s="2"/>
      <c r="I1485" s="2" t="s">
        <v>1840</v>
      </c>
      <c r="J1485" s="2" t="s">
        <v>1342</v>
      </c>
      <c r="K1485" s="2" t="s">
        <v>1364</v>
      </c>
      <c r="L1485" s="2" t="s">
        <v>1841</v>
      </c>
      <c r="M1485" s="2" t="s">
        <v>1842</v>
      </c>
    </row>
    <row r="1486" spans="1:13" ht="30" x14ac:dyDescent="0.25">
      <c r="A1486" s="7">
        <v>1485</v>
      </c>
      <c r="B1486" s="6" t="s">
        <v>2341</v>
      </c>
      <c r="C1486" s="2" t="s">
        <v>2342</v>
      </c>
      <c r="D1486" s="2" t="s">
        <v>2232</v>
      </c>
      <c r="E1486" s="2">
        <v>102083</v>
      </c>
      <c r="F1486" s="2" t="s">
        <v>2343</v>
      </c>
      <c r="G1486" s="2" t="s">
        <v>12</v>
      </c>
      <c r="H1486" s="2"/>
      <c r="I1486" s="2" t="s">
        <v>2344</v>
      </c>
      <c r="J1486" s="2" t="s">
        <v>2228</v>
      </c>
      <c r="K1486" s="2" t="s">
        <v>15</v>
      </c>
      <c r="L1486" s="2" t="s">
        <v>2345</v>
      </c>
      <c r="M1486" s="2" t="s">
        <v>2346</v>
      </c>
    </row>
    <row r="1487" spans="1:13" ht="30" x14ac:dyDescent="0.25">
      <c r="A1487" s="7">
        <v>1486</v>
      </c>
      <c r="B1487" s="6" t="s">
        <v>2341</v>
      </c>
      <c r="C1487" s="2" t="s">
        <v>2342</v>
      </c>
      <c r="D1487" s="2" t="s">
        <v>2232</v>
      </c>
      <c r="E1487" s="2">
        <v>103339</v>
      </c>
      <c r="F1487" s="2" t="s">
        <v>2416</v>
      </c>
      <c r="G1487" s="2" t="s">
        <v>12</v>
      </c>
      <c r="H1487" s="2"/>
      <c r="I1487" s="2" t="s">
        <v>2344</v>
      </c>
      <c r="J1487" s="2" t="s">
        <v>2379</v>
      </c>
      <c r="K1487" s="2" t="s">
        <v>15</v>
      </c>
      <c r="L1487" s="2" t="s">
        <v>2345</v>
      </c>
      <c r="M1487" s="2" t="s">
        <v>2346</v>
      </c>
    </row>
    <row r="1488" spans="1:13" ht="45" x14ac:dyDescent="0.25">
      <c r="A1488" s="7">
        <v>1487</v>
      </c>
      <c r="B1488" s="6" t="s">
        <v>4722</v>
      </c>
      <c r="C1488" s="2" t="s">
        <v>4723</v>
      </c>
      <c r="D1488" s="2" t="s">
        <v>1229</v>
      </c>
      <c r="E1488" s="2">
        <v>95826</v>
      </c>
      <c r="F1488" s="2" t="s">
        <v>4724</v>
      </c>
      <c r="G1488" s="2" t="s">
        <v>12</v>
      </c>
      <c r="H1488" s="2"/>
      <c r="I1488" s="2" t="s">
        <v>4725</v>
      </c>
      <c r="J1488" s="2" t="s">
        <v>4665</v>
      </c>
      <c r="K1488" s="2" t="s">
        <v>4672</v>
      </c>
      <c r="L1488" s="2" t="s">
        <v>4726</v>
      </c>
      <c r="M1488" s="2" t="s">
        <v>4727</v>
      </c>
    </row>
    <row r="1489" spans="1:13" ht="45" x14ac:dyDescent="0.25">
      <c r="A1489" s="7">
        <v>1488</v>
      </c>
      <c r="B1489" s="6" t="s">
        <v>3576</v>
      </c>
      <c r="C1489" s="2" t="s">
        <v>3577</v>
      </c>
      <c r="D1489" s="2" t="s">
        <v>3578</v>
      </c>
      <c r="E1489" s="2">
        <v>92601</v>
      </c>
      <c r="F1489" s="2" t="s">
        <v>3579</v>
      </c>
      <c r="G1489" s="2" t="s">
        <v>12</v>
      </c>
      <c r="H1489" s="2"/>
      <c r="I1489" s="2" t="s">
        <v>3580</v>
      </c>
      <c r="J1489" s="2" t="s">
        <v>3195</v>
      </c>
      <c r="K1489" s="2" t="s">
        <v>3328</v>
      </c>
      <c r="L1489" s="2" t="s">
        <v>3581</v>
      </c>
      <c r="M1489" s="2" t="s">
        <v>3582</v>
      </c>
    </row>
    <row r="1490" spans="1:13" ht="45" x14ac:dyDescent="0.25">
      <c r="A1490" s="7">
        <v>1489</v>
      </c>
      <c r="B1490" s="6" t="s">
        <v>3576</v>
      </c>
      <c r="C1490" s="2" t="s">
        <v>3577</v>
      </c>
      <c r="D1490" s="2" t="s">
        <v>3578</v>
      </c>
      <c r="E1490" s="2">
        <v>92603</v>
      </c>
      <c r="F1490" s="2" t="s">
        <v>4268</v>
      </c>
      <c r="G1490" s="2" t="s">
        <v>12</v>
      </c>
      <c r="H1490" s="2"/>
      <c r="I1490" s="2" t="s">
        <v>3580</v>
      </c>
      <c r="J1490" s="2" t="s">
        <v>4258</v>
      </c>
      <c r="K1490" s="2" t="s">
        <v>15</v>
      </c>
      <c r="L1490" s="2" t="s">
        <v>3581</v>
      </c>
      <c r="M1490" s="2" t="s">
        <v>3582</v>
      </c>
    </row>
    <row r="1491" spans="1:13" ht="45" x14ac:dyDescent="0.25">
      <c r="A1491" s="7">
        <v>1490</v>
      </c>
      <c r="B1491" s="6" t="s">
        <v>3576</v>
      </c>
      <c r="C1491" s="2" t="s">
        <v>3577</v>
      </c>
      <c r="D1491" s="2" t="s">
        <v>3616</v>
      </c>
      <c r="E1491" s="2">
        <v>92614</v>
      </c>
      <c r="F1491" s="2" t="s">
        <v>5535</v>
      </c>
      <c r="G1491" s="2" t="s">
        <v>12</v>
      </c>
      <c r="H1491" s="2"/>
      <c r="I1491" s="2" t="s">
        <v>3580</v>
      </c>
      <c r="J1491" s="2" t="s">
        <v>5503</v>
      </c>
      <c r="K1491" s="2" t="s">
        <v>15</v>
      </c>
      <c r="L1491" s="2" t="s">
        <v>3581</v>
      </c>
      <c r="M1491" s="2" t="s">
        <v>3582</v>
      </c>
    </row>
    <row r="1492" spans="1:13" ht="45" x14ac:dyDescent="0.25">
      <c r="A1492" s="7">
        <v>1491</v>
      </c>
      <c r="B1492" s="6" t="s">
        <v>3576</v>
      </c>
      <c r="C1492" s="2" t="s">
        <v>3577</v>
      </c>
      <c r="D1492" s="2" t="s">
        <v>3578</v>
      </c>
      <c r="E1492" s="2">
        <v>92610</v>
      </c>
      <c r="F1492" s="2" t="s">
        <v>5572</v>
      </c>
      <c r="G1492" s="2" t="s">
        <v>12</v>
      </c>
      <c r="H1492" s="2"/>
      <c r="I1492" s="2" t="s">
        <v>3580</v>
      </c>
      <c r="J1492" s="2" t="s">
        <v>5544</v>
      </c>
      <c r="K1492" s="2" t="s">
        <v>15</v>
      </c>
      <c r="L1492" s="2" t="s">
        <v>3581</v>
      </c>
      <c r="M1492" s="2" t="s">
        <v>3582</v>
      </c>
    </row>
    <row r="1493" spans="1:13" ht="45" x14ac:dyDescent="0.25">
      <c r="A1493" s="7">
        <v>1492</v>
      </c>
      <c r="B1493" s="6" t="s">
        <v>3576</v>
      </c>
      <c r="C1493" s="2" t="s">
        <v>3577</v>
      </c>
      <c r="D1493" s="2" t="s">
        <v>3616</v>
      </c>
      <c r="E1493" s="2">
        <v>92617</v>
      </c>
      <c r="F1493" s="2" t="s">
        <v>5640</v>
      </c>
      <c r="G1493" s="2" t="s">
        <v>12</v>
      </c>
      <c r="H1493" s="2"/>
      <c r="I1493" s="2" t="s">
        <v>3580</v>
      </c>
      <c r="J1493" s="2" t="s">
        <v>5583</v>
      </c>
      <c r="K1493" s="2" t="s">
        <v>15</v>
      </c>
      <c r="L1493" s="2" t="s">
        <v>3581</v>
      </c>
      <c r="M1493" s="2" t="s">
        <v>3582</v>
      </c>
    </row>
    <row r="1494" spans="1:13" ht="45" x14ac:dyDescent="0.25">
      <c r="A1494" s="7">
        <v>1493</v>
      </c>
      <c r="B1494" s="6" t="s">
        <v>3576</v>
      </c>
      <c r="C1494" s="2" t="s">
        <v>3577</v>
      </c>
      <c r="D1494" s="2" t="s">
        <v>3578</v>
      </c>
      <c r="E1494" s="2">
        <v>92623</v>
      </c>
      <c r="F1494" s="2" t="s">
        <v>5716</v>
      </c>
      <c r="G1494" s="2" t="s">
        <v>12</v>
      </c>
      <c r="H1494" s="2"/>
      <c r="I1494" s="2" t="s">
        <v>3580</v>
      </c>
      <c r="J1494" s="2" t="s">
        <v>5663</v>
      </c>
      <c r="K1494" s="2" t="s">
        <v>15</v>
      </c>
      <c r="L1494" s="2" t="s">
        <v>3581</v>
      </c>
      <c r="M1494" s="2" t="s">
        <v>3582</v>
      </c>
    </row>
    <row r="1495" spans="1:13" ht="45" x14ac:dyDescent="0.25">
      <c r="A1495" s="7">
        <v>1494</v>
      </c>
      <c r="B1495" s="6" t="s">
        <v>3576</v>
      </c>
      <c r="C1495" s="2" t="s">
        <v>3577</v>
      </c>
      <c r="D1495" s="2" t="s">
        <v>3616</v>
      </c>
      <c r="E1495" s="2">
        <v>92624</v>
      </c>
      <c r="F1495" s="2" t="s">
        <v>5761</v>
      </c>
      <c r="G1495" s="2" t="s">
        <v>12</v>
      </c>
      <c r="H1495" s="2"/>
      <c r="I1495" s="2" t="s">
        <v>3580</v>
      </c>
      <c r="J1495" s="2" t="s">
        <v>5731</v>
      </c>
      <c r="K1495" s="2" t="s">
        <v>15</v>
      </c>
      <c r="L1495" s="2" t="s">
        <v>3581</v>
      </c>
      <c r="M1495" s="2" t="s">
        <v>3582</v>
      </c>
    </row>
    <row r="1496" spans="1:13" ht="45" x14ac:dyDescent="0.25">
      <c r="A1496" s="7">
        <v>1495</v>
      </c>
      <c r="B1496" s="6" t="s">
        <v>3576</v>
      </c>
      <c r="C1496" s="2" t="s">
        <v>3577</v>
      </c>
      <c r="D1496" s="2" t="s">
        <v>3616</v>
      </c>
      <c r="E1496" s="2">
        <v>92626</v>
      </c>
      <c r="F1496" s="2" t="s">
        <v>5811</v>
      </c>
      <c r="G1496" s="2" t="s">
        <v>12</v>
      </c>
      <c r="H1496" s="2"/>
      <c r="I1496" s="2" t="s">
        <v>3580</v>
      </c>
      <c r="J1496" s="2" t="s">
        <v>5774</v>
      </c>
      <c r="K1496" s="2" t="s">
        <v>15</v>
      </c>
      <c r="L1496" s="2" t="s">
        <v>3581</v>
      </c>
      <c r="M1496" s="2" t="s">
        <v>3582</v>
      </c>
    </row>
    <row r="1497" spans="1:13" ht="45" x14ac:dyDescent="0.25">
      <c r="A1497" s="7">
        <v>1496</v>
      </c>
      <c r="B1497" s="6" t="s">
        <v>3576</v>
      </c>
      <c r="C1497" s="2" t="s">
        <v>3577</v>
      </c>
      <c r="D1497" s="2" t="s">
        <v>3578</v>
      </c>
      <c r="E1497" s="2">
        <v>92657</v>
      </c>
      <c r="F1497" s="2" t="s">
        <v>5861</v>
      </c>
      <c r="G1497" s="2" t="s">
        <v>12</v>
      </c>
      <c r="H1497" s="2"/>
      <c r="I1497" s="2" t="s">
        <v>3580</v>
      </c>
      <c r="J1497" s="2" t="s">
        <v>5824</v>
      </c>
      <c r="K1497" s="2" t="s">
        <v>15</v>
      </c>
      <c r="L1497" s="2" t="s">
        <v>3581</v>
      </c>
      <c r="M1497" s="2" t="s">
        <v>3582</v>
      </c>
    </row>
    <row r="1498" spans="1:13" ht="45" x14ac:dyDescent="0.25">
      <c r="A1498" s="7">
        <v>1497</v>
      </c>
      <c r="B1498" s="6" t="s">
        <v>3576</v>
      </c>
      <c r="C1498" s="2" t="s">
        <v>3577</v>
      </c>
      <c r="D1498" s="2" t="s">
        <v>3578</v>
      </c>
      <c r="E1498" s="2">
        <v>92670</v>
      </c>
      <c r="F1498" s="2" t="s">
        <v>5920</v>
      </c>
      <c r="G1498" s="2" t="s">
        <v>12</v>
      </c>
      <c r="H1498" s="2"/>
      <c r="I1498" s="2" t="s">
        <v>3580</v>
      </c>
      <c r="J1498" s="2" t="s">
        <v>5879</v>
      </c>
      <c r="K1498" s="2" t="s">
        <v>15</v>
      </c>
      <c r="L1498" s="2" t="s">
        <v>3581</v>
      </c>
      <c r="M1498" s="2" t="s">
        <v>3582</v>
      </c>
    </row>
    <row r="1499" spans="1:13" ht="45" x14ac:dyDescent="0.25">
      <c r="A1499" s="7">
        <v>1498</v>
      </c>
      <c r="B1499" s="6" t="s">
        <v>5351</v>
      </c>
      <c r="C1499" s="2" t="s">
        <v>5352</v>
      </c>
      <c r="D1499" s="2" t="s">
        <v>4981</v>
      </c>
      <c r="E1499" s="2">
        <v>132161</v>
      </c>
      <c r="F1499" s="2" t="s">
        <v>5353</v>
      </c>
      <c r="G1499" s="2" t="s">
        <v>12</v>
      </c>
      <c r="H1499" s="2"/>
      <c r="I1499" s="2" t="s">
        <v>5354</v>
      </c>
      <c r="J1499" s="2" t="s">
        <v>4976</v>
      </c>
      <c r="K1499" s="2" t="s">
        <v>15</v>
      </c>
      <c r="L1499" s="2" t="s">
        <v>5355</v>
      </c>
      <c r="M1499" s="2" t="s">
        <v>5356</v>
      </c>
    </row>
    <row r="1500" spans="1:13" ht="30" x14ac:dyDescent="0.25">
      <c r="A1500" s="7">
        <v>1499</v>
      </c>
      <c r="B1500" s="6" t="s">
        <v>6069</v>
      </c>
      <c r="C1500" s="2" t="s">
        <v>1843</v>
      </c>
      <c r="D1500" s="2" t="s">
        <v>1361</v>
      </c>
      <c r="E1500" s="2">
        <v>106248</v>
      </c>
      <c r="F1500" s="2" t="s">
        <v>1844</v>
      </c>
      <c r="G1500" s="2" t="s">
        <v>12</v>
      </c>
      <c r="H1500" s="2"/>
      <c r="I1500" s="2" t="s">
        <v>1845</v>
      </c>
      <c r="J1500" s="2" t="s">
        <v>1342</v>
      </c>
      <c r="K1500" s="2" t="s">
        <v>15</v>
      </c>
      <c r="L1500" s="2" t="s">
        <v>1846</v>
      </c>
      <c r="M1500" s="2" t="s">
        <v>1847</v>
      </c>
    </row>
    <row r="1501" spans="1:13" ht="30" x14ac:dyDescent="0.25">
      <c r="A1501" s="7">
        <v>1500</v>
      </c>
      <c r="B1501" s="6" t="s">
        <v>6069</v>
      </c>
      <c r="C1501" s="2" t="s">
        <v>1843</v>
      </c>
      <c r="D1501" s="2" t="s">
        <v>1271</v>
      </c>
      <c r="E1501" s="2">
        <v>106243</v>
      </c>
      <c r="F1501" s="2" t="s">
        <v>3850</v>
      </c>
      <c r="G1501" s="2" t="s">
        <v>12</v>
      </c>
      <c r="H1501" s="2"/>
      <c r="I1501" s="2" t="s">
        <v>1845</v>
      </c>
      <c r="J1501" s="2" t="s">
        <v>3795</v>
      </c>
      <c r="K1501" s="2" t="s">
        <v>15</v>
      </c>
      <c r="L1501" s="2" t="s">
        <v>1846</v>
      </c>
      <c r="M1501" s="2" t="s">
        <v>1847</v>
      </c>
    </row>
    <row r="1502" spans="1:13" ht="30" x14ac:dyDescent="0.25">
      <c r="A1502" s="7">
        <v>1501</v>
      </c>
      <c r="B1502" s="6" t="s">
        <v>2572</v>
      </c>
      <c r="C1502" s="2" t="s">
        <v>2573</v>
      </c>
      <c r="D1502" s="2" t="s">
        <v>1361</v>
      </c>
      <c r="E1502" s="2">
        <v>93433</v>
      </c>
      <c r="F1502" s="2" t="s">
        <v>2574</v>
      </c>
      <c r="G1502" s="2" t="s">
        <v>12</v>
      </c>
      <c r="H1502" s="2"/>
      <c r="I1502" s="2" t="s">
        <v>2575</v>
      </c>
      <c r="J1502" s="2" t="s">
        <v>2419</v>
      </c>
      <c r="K1502" s="2" t="s">
        <v>2421</v>
      </c>
      <c r="L1502" s="2" t="s">
        <v>2576</v>
      </c>
      <c r="M1502" s="2" t="s">
        <v>2577</v>
      </c>
    </row>
    <row r="1503" spans="1:13" ht="30" x14ac:dyDescent="0.25">
      <c r="A1503" s="7">
        <v>1502</v>
      </c>
      <c r="B1503" s="6" t="s">
        <v>2572</v>
      </c>
      <c r="C1503" s="2" t="s">
        <v>2573</v>
      </c>
      <c r="D1503" s="2" t="s">
        <v>1361</v>
      </c>
      <c r="E1503" s="2">
        <v>93463</v>
      </c>
      <c r="F1503" s="2" t="s">
        <v>2578</v>
      </c>
      <c r="G1503" s="2" t="s">
        <v>12</v>
      </c>
      <c r="H1503" s="2"/>
      <c r="I1503" s="2" t="s">
        <v>2575</v>
      </c>
      <c r="J1503" s="2" t="s">
        <v>2419</v>
      </c>
      <c r="K1503" s="2" t="s">
        <v>1364</v>
      </c>
      <c r="L1503" s="2" t="s">
        <v>2576</v>
      </c>
      <c r="M1503" s="2" t="s">
        <v>2577</v>
      </c>
    </row>
    <row r="1504" spans="1:13" ht="30" x14ac:dyDescent="0.25">
      <c r="A1504" s="7">
        <v>1503</v>
      </c>
      <c r="B1504" s="6" t="s">
        <v>490</v>
      </c>
      <c r="C1504" s="2" t="s">
        <v>491</v>
      </c>
      <c r="D1504" s="2" t="s">
        <v>288</v>
      </c>
      <c r="E1504" s="2">
        <v>95394</v>
      </c>
      <c r="F1504" s="2" t="s">
        <v>492</v>
      </c>
      <c r="G1504" s="2" t="s">
        <v>12</v>
      </c>
      <c r="H1504" s="2"/>
      <c r="I1504" s="2" t="s">
        <v>493</v>
      </c>
      <c r="J1504" s="2" t="s">
        <v>320</v>
      </c>
      <c r="K1504" s="2" t="s">
        <v>15</v>
      </c>
      <c r="L1504" s="2" t="s">
        <v>494</v>
      </c>
      <c r="M1504" s="2" t="s">
        <v>495</v>
      </c>
    </row>
    <row r="1505" spans="1:13" ht="30" x14ac:dyDescent="0.25">
      <c r="A1505" s="7">
        <v>1504</v>
      </c>
      <c r="B1505" s="6" t="s">
        <v>490</v>
      </c>
      <c r="C1505" s="2" t="s">
        <v>491</v>
      </c>
      <c r="D1505" s="2" t="s">
        <v>288</v>
      </c>
      <c r="E1505" s="2">
        <v>95396</v>
      </c>
      <c r="F1505" s="2" t="s">
        <v>580</v>
      </c>
      <c r="G1505" s="2" t="s">
        <v>12</v>
      </c>
      <c r="H1505" s="2"/>
      <c r="I1505" s="2" t="s">
        <v>493</v>
      </c>
      <c r="J1505" s="2" t="s">
        <v>534</v>
      </c>
      <c r="K1505" s="2" t="s">
        <v>15</v>
      </c>
      <c r="L1505" s="2" t="s">
        <v>494</v>
      </c>
      <c r="M1505" s="2" t="s">
        <v>495</v>
      </c>
    </row>
    <row r="1506" spans="1:13" ht="45" x14ac:dyDescent="0.25">
      <c r="A1506" s="7">
        <v>1505</v>
      </c>
      <c r="B1506" s="6" t="s">
        <v>3614</v>
      </c>
      <c r="C1506" s="2" t="s">
        <v>3615</v>
      </c>
      <c r="D1506" s="2" t="s">
        <v>3616</v>
      </c>
      <c r="E1506" s="2">
        <v>116751</v>
      </c>
      <c r="F1506" s="2" t="s">
        <v>3617</v>
      </c>
      <c r="G1506" s="2" t="s">
        <v>12</v>
      </c>
      <c r="H1506" s="2"/>
      <c r="I1506" s="2" t="s">
        <v>3618</v>
      </c>
      <c r="J1506" s="2" t="s">
        <v>3195</v>
      </c>
      <c r="K1506" s="2" t="s">
        <v>3204</v>
      </c>
      <c r="L1506" s="2" t="s">
        <v>3619</v>
      </c>
      <c r="M1506" s="2" t="s">
        <v>3620</v>
      </c>
    </row>
    <row r="1507" spans="1:13" ht="30" x14ac:dyDescent="0.25">
      <c r="A1507" s="7">
        <v>1506</v>
      </c>
      <c r="B1507" s="6" t="s">
        <v>3614</v>
      </c>
      <c r="C1507" s="2" t="s">
        <v>3615</v>
      </c>
      <c r="D1507" s="2" t="s">
        <v>3616</v>
      </c>
      <c r="E1507" s="2">
        <v>116796</v>
      </c>
      <c r="F1507" s="2" t="s">
        <v>5538</v>
      </c>
      <c r="G1507" s="2" t="s">
        <v>12</v>
      </c>
      <c r="H1507" s="2"/>
      <c r="I1507" s="2" t="s">
        <v>3618</v>
      </c>
      <c r="J1507" s="2" t="s">
        <v>5503</v>
      </c>
      <c r="K1507" s="2" t="s">
        <v>15</v>
      </c>
      <c r="L1507" s="2" t="s">
        <v>3619</v>
      </c>
      <c r="M1507" s="2" t="s">
        <v>3620</v>
      </c>
    </row>
    <row r="1508" spans="1:13" ht="30" x14ac:dyDescent="0.25">
      <c r="A1508" s="7">
        <v>1507</v>
      </c>
      <c r="B1508" s="6" t="s">
        <v>3614</v>
      </c>
      <c r="C1508" s="2" t="s">
        <v>3615</v>
      </c>
      <c r="D1508" s="2" t="s">
        <v>3616</v>
      </c>
      <c r="E1508" s="2">
        <v>116757</v>
      </c>
      <c r="F1508" s="2" t="s">
        <v>5576</v>
      </c>
      <c r="G1508" s="2" t="s">
        <v>12</v>
      </c>
      <c r="H1508" s="2"/>
      <c r="I1508" s="2" t="s">
        <v>3618</v>
      </c>
      <c r="J1508" s="2" t="s">
        <v>5544</v>
      </c>
      <c r="K1508" s="2" t="s">
        <v>15</v>
      </c>
      <c r="L1508" s="2" t="s">
        <v>3619</v>
      </c>
      <c r="M1508" s="2" t="s">
        <v>3620</v>
      </c>
    </row>
    <row r="1509" spans="1:13" ht="45" x14ac:dyDescent="0.25">
      <c r="A1509" s="7">
        <v>1508</v>
      </c>
      <c r="B1509" s="6" t="s">
        <v>3614</v>
      </c>
      <c r="C1509" s="2" t="s">
        <v>3615</v>
      </c>
      <c r="D1509" s="2" t="s">
        <v>3616</v>
      </c>
      <c r="E1509" s="2">
        <v>116767</v>
      </c>
      <c r="F1509" s="2" t="s">
        <v>5644</v>
      </c>
      <c r="G1509" s="2" t="s">
        <v>12</v>
      </c>
      <c r="H1509" s="2"/>
      <c r="I1509" s="2" t="s">
        <v>3618</v>
      </c>
      <c r="J1509" s="2" t="s">
        <v>5583</v>
      </c>
      <c r="K1509" s="2" t="s">
        <v>15</v>
      </c>
      <c r="L1509" s="2" t="s">
        <v>3619</v>
      </c>
      <c r="M1509" s="2" t="s">
        <v>3620</v>
      </c>
    </row>
    <row r="1510" spans="1:13" ht="30" x14ac:dyDescent="0.25">
      <c r="A1510" s="7">
        <v>1509</v>
      </c>
      <c r="B1510" s="6" t="s">
        <v>3614</v>
      </c>
      <c r="C1510" s="2" t="s">
        <v>3615</v>
      </c>
      <c r="D1510" s="2" t="s">
        <v>3616</v>
      </c>
      <c r="E1510" s="2">
        <v>116791</v>
      </c>
      <c r="F1510" s="2" t="s">
        <v>5719</v>
      </c>
      <c r="G1510" s="2" t="s">
        <v>12</v>
      </c>
      <c r="H1510" s="2"/>
      <c r="I1510" s="2" t="s">
        <v>3618</v>
      </c>
      <c r="J1510" s="2" t="s">
        <v>5663</v>
      </c>
      <c r="K1510" s="2" t="s">
        <v>15</v>
      </c>
      <c r="L1510" s="2" t="s">
        <v>3619</v>
      </c>
      <c r="M1510" s="2" t="s">
        <v>3620</v>
      </c>
    </row>
    <row r="1511" spans="1:13" ht="45" x14ac:dyDescent="0.25">
      <c r="A1511" s="7">
        <v>1510</v>
      </c>
      <c r="B1511" s="6" t="s">
        <v>3614</v>
      </c>
      <c r="C1511" s="2" t="s">
        <v>3615</v>
      </c>
      <c r="D1511" s="2" t="s">
        <v>3616</v>
      </c>
      <c r="E1511" s="2">
        <v>116776</v>
      </c>
      <c r="F1511" s="2" t="s">
        <v>5813</v>
      </c>
      <c r="G1511" s="2" t="s">
        <v>12</v>
      </c>
      <c r="H1511" s="2"/>
      <c r="I1511" s="2" t="s">
        <v>3618</v>
      </c>
      <c r="J1511" s="2" t="s">
        <v>5774</v>
      </c>
      <c r="K1511" s="2" t="s">
        <v>15</v>
      </c>
      <c r="L1511" s="2" t="s">
        <v>3619</v>
      </c>
      <c r="M1511" s="2" t="s">
        <v>3620</v>
      </c>
    </row>
    <row r="1512" spans="1:13" ht="30" x14ac:dyDescent="0.25">
      <c r="A1512" s="7">
        <v>1511</v>
      </c>
      <c r="B1512" s="6" t="s">
        <v>3614</v>
      </c>
      <c r="C1512" s="2" t="s">
        <v>3615</v>
      </c>
      <c r="D1512" s="2" t="s">
        <v>3616</v>
      </c>
      <c r="E1512" s="2">
        <v>116781</v>
      </c>
      <c r="F1512" s="2" t="s">
        <v>5871</v>
      </c>
      <c r="G1512" s="2" t="s">
        <v>12</v>
      </c>
      <c r="H1512" s="2"/>
      <c r="I1512" s="2" t="s">
        <v>3618</v>
      </c>
      <c r="J1512" s="2" t="s">
        <v>5824</v>
      </c>
      <c r="K1512" s="2" t="s">
        <v>15</v>
      </c>
      <c r="L1512" s="2" t="s">
        <v>3619</v>
      </c>
      <c r="M1512" s="2" t="s">
        <v>3620</v>
      </c>
    </row>
    <row r="1513" spans="1:13" ht="30" x14ac:dyDescent="0.25">
      <c r="A1513" s="7">
        <v>1512</v>
      </c>
      <c r="B1513" s="6" t="s">
        <v>496</v>
      </c>
      <c r="C1513" s="2" t="s">
        <v>497</v>
      </c>
      <c r="D1513" s="2" t="s">
        <v>288</v>
      </c>
      <c r="E1513" s="2">
        <v>120252</v>
      </c>
      <c r="F1513" s="2" t="s">
        <v>498</v>
      </c>
      <c r="G1513" s="2" t="s">
        <v>12</v>
      </c>
      <c r="H1513" s="2"/>
      <c r="I1513" s="2" t="s">
        <v>499</v>
      </c>
      <c r="J1513" s="2" t="s">
        <v>320</v>
      </c>
      <c r="K1513" s="2" t="s">
        <v>15</v>
      </c>
      <c r="L1513" s="2" t="s">
        <v>203</v>
      </c>
      <c r="M1513" s="2" t="s">
        <v>500</v>
      </c>
    </row>
    <row r="1514" spans="1:13" ht="30" x14ac:dyDescent="0.25">
      <c r="A1514" s="7">
        <v>1513</v>
      </c>
      <c r="B1514" s="6" t="s">
        <v>496</v>
      </c>
      <c r="C1514" s="2" t="s">
        <v>497</v>
      </c>
      <c r="D1514" s="2" t="s">
        <v>288</v>
      </c>
      <c r="E1514" s="2">
        <v>120242</v>
      </c>
      <c r="F1514" s="2" t="s">
        <v>581</v>
      </c>
      <c r="G1514" s="2" t="s">
        <v>12</v>
      </c>
      <c r="H1514" s="2"/>
      <c r="I1514" s="2" t="s">
        <v>499</v>
      </c>
      <c r="J1514" s="2" t="s">
        <v>534</v>
      </c>
      <c r="K1514" s="2" t="s">
        <v>15</v>
      </c>
      <c r="L1514" s="2" t="s">
        <v>203</v>
      </c>
      <c r="M1514" s="2" t="s">
        <v>500</v>
      </c>
    </row>
    <row r="1515" spans="1:13" ht="30" x14ac:dyDescent="0.25">
      <c r="A1515" s="7">
        <v>1514</v>
      </c>
      <c r="B1515" s="6" t="s">
        <v>496</v>
      </c>
      <c r="C1515" s="2" t="s">
        <v>497</v>
      </c>
      <c r="D1515" s="2" t="s">
        <v>288</v>
      </c>
      <c r="E1515" s="2">
        <v>120260</v>
      </c>
      <c r="F1515" s="2" t="s">
        <v>5536</v>
      </c>
      <c r="G1515" s="2" t="s">
        <v>12</v>
      </c>
      <c r="H1515" s="2"/>
      <c r="I1515" s="2" t="s">
        <v>499</v>
      </c>
      <c r="J1515" s="2" t="s">
        <v>5503</v>
      </c>
      <c r="K1515" s="2" t="s">
        <v>15</v>
      </c>
      <c r="L1515" s="2" t="s">
        <v>203</v>
      </c>
      <c r="M1515" s="2" t="s">
        <v>500</v>
      </c>
    </row>
    <row r="1516" spans="1:13" ht="30" x14ac:dyDescent="0.25">
      <c r="A1516" s="7">
        <v>1515</v>
      </c>
      <c r="B1516" s="6" t="s">
        <v>496</v>
      </c>
      <c r="C1516" s="2" t="s">
        <v>497</v>
      </c>
      <c r="D1516" s="2" t="s">
        <v>288</v>
      </c>
      <c r="E1516" s="2">
        <v>120267</v>
      </c>
      <c r="F1516" s="2" t="s">
        <v>5573</v>
      </c>
      <c r="G1516" s="2" t="s">
        <v>12</v>
      </c>
      <c r="H1516" s="2"/>
      <c r="I1516" s="2" t="s">
        <v>499</v>
      </c>
      <c r="J1516" s="2" t="s">
        <v>5544</v>
      </c>
      <c r="K1516" s="2" t="s">
        <v>15</v>
      </c>
      <c r="L1516" s="2" t="s">
        <v>203</v>
      </c>
      <c r="M1516" s="2" t="s">
        <v>500</v>
      </c>
    </row>
    <row r="1517" spans="1:13" ht="45" x14ac:dyDescent="0.25">
      <c r="A1517" s="7">
        <v>1516</v>
      </c>
      <c r="B1517" s="6" t="s">
        <v>496</v>
      </c>
      <c r="C1517" s="2" t="s">
        <v>497</v>
      </c>
      <c r="D1517" s="2" t="s">
        <v>288</v>
      </c>
      <c r="E1517" s="2">
        <v>120272</v>
      </c>
      <c r="F1517" s="2" t="s">
        <v>5641</v>
      </c>
      <c r="G1517" s="2" t="s">
        <v>12</v>
      </c>
      <c r="H1517" s="2"/>
      <c r="I1517" s="2" t="s">
        <v>499</v>
      </c>
      <c r="J1517" s="2" t="s">
        <v>5583</v>
      </c>
      <c r="K1517" s="2" t="s">
        <v>15</v>
      </c>
      <c r="L1517" s="2" t="s">
        <v>203</v>
      </c>
      <c r="M1517" s="2" t="s">
        <v>500</v>
      </c>
    </row>
    <row r="1518" spans="1:13" ht="30" x14ac:dyDescent="0.25">
      <c r="A1518" s="7">
        <v>1517</v>
      </c>
      <c r="B1518" s="6" t="s">
        <v>496</v>
      </c>
      <c r="C1518" s="2" t="s">
        <v>497</v>
      </c>
      <c r="D1518" s="2" t="s">
        <v>288</v>
      </c>
      <c r="E1518" s="2">
        <v>120282</v>
      </c>
      <c r="F1518" s="2" t="s">
        <v>5717</v>
      </c>
      <c r="G1518" s="2" t="s">
        <v>12</v>
      </c>
      <c r="H1518" s="2"/>
      <c r="I1518" s="2" t="s">
        <v>499</v>
      </c>
      <c r="J1518" s="2" t="s">
        <v>5663</v>
      </c>
      <c r="K1518" s="2" t="s">
        <v>15</v>
      </c>
      <c r="L1518" s="2" t="s">
        <v>203</v>
      </c>
      <c r="M1518" s="2" t="s">
        <v>500</v>
      </c>
    </row>
    <row r="1519" spans="1:13" ht="30" x14ac:dyDescent="0.25">
      <c r="A1519" s="7">
        <v>1518</v>
      </c>
      <c r="B1519" s="6" t="s">
        <v>496</v>
      </c>
      <c r="C1519" s="2" t="s">
        <v>497</v>
      </c>
      <c r="D1519" s="2" t="s">
        <v>288</v>
      </c>
      <c r="E1519" s="2">
        <v>120287</v>
      </c>
      <c r="F1519" s="2" t="s">
        <v>5762</v>
      </c>
      <c r="G1519" s="2" t="s">
        <v>12</v>
      </c>
      <c r="H1519" s="2"/>
      <c r="I1519" s="2" t="s">
        <v>499</v>
      </c>
      <c r="J1519" s="2" t="s">
        <v>5731</v>
      </c>
      <c r="K1519" s="2" t="s">
        <v>15</v>
      </c>
      <c r="L1519" s="2" t="s">
        <v>203</v>
      </c>
      <c r="M1519" s="2" t="s">
        <v>500</v>
      </c>
    </row>
    <row r="1520" spans="1:13" ht="45" x14ac:dyDescent="0.25">
      <c r="A1520" s="7">
        <v>1519</v>
      </c>
      <c r="B1520" s="6" t="s">
        <v>496</v>
      </c>
      <c r="C1520" s="2" t="s">
        <v>497</v>
      </c>
      <c r="D1520" s="2" t="s">
        <v>288</v>
      </c>
      <c r="E1520" s="2">
        <v>120292</v>
      </c>
      <c r="F1520" s="2" t="s">
        <v>5812</v>
      </c>
      <c r="G1520" s="2" t="s">
        <v>12</v>
      </c>
      <c r="H1520" s="2"/>
      <c r="I1520" s="2" t="s">
        <v>499</v>
      </c>
      <c r="J1520" s="2" t="s">
        <v>5774</v>
      </c>
      <c r="K1520" s="2" t="s">
        <v>15</v>
      </c>
      <c r="L1520" s="2" t="s">
        <v>203</v>
      </c>
      <c r="M1520" s="2" t="s">
        <v>500</v>
      </c>
    </row>
    <row r="1521" spans="1:13" ht="30" x14ac:dyDescent="0.25">
      <c r="A1521" s="7">
        <v>1520</v>
      </c>
      <c r="B1521" s="6" t="s">
        <v>496</v>
      </c>
      <c r="C1521" s="2" t="s">
        <v>497</v>
      </c>
      <c r="D1521" s="2" t="s">
        <v>288</v>
      </c>
      <c r="E1521" s="2">
        <v>120298</v>
      </c>
      <c r="F1521" s="2" t="s">
        <v>5862</v>
      </c>
      <c r="G1521" s="2" t="s">
        <v>12</v>
      </c>
      <c r="H1521" s="2"/>
      <c r="I1521" s="2" t="s">
        <v>499</v>
      </c>
      <c r="J1521" s="2" t="s">
        <v>5824</v>
      </c>
      <c r="K1521" s="2" t="s">
        <v>15</v>
      </c>
      <c r="L1521" s="2" t="s">
        <v>203</v>
      </c>
      <c r="M1521" s="2" t="s">
        <v>500</v>
      </c>
    </row>
    <row r="1522" spans="1:13" ht="30" x14ac:dyDescent="0.25">
      <c r="A1522" s="7">
        <v>1521</v>
      </c>
      <c r="B1522" s="6" t="s">
        <v>230</v>
      </c>
      <c r="C1522" s="2" t="s">
        <v>231</v>
      </c>
      <c r="D1522" s="2" t="s">
        <v>48</v>
      </c>
      <c r="E1522" s="2">
        <v>114882</v>
      </c>
      <c r="F1522" s="2" t="s">
        <v>232</v>
      </c>
      <c r="G1522" s="2" t="s">
        <v>12</v>
      </c>
      <c r="H1522" s="2"/>
      <c r="I1522" s="2" t="s">
        <v>233</v>
      </c>
      <c r="J1522" s="2" t="s">
        <v>141</v>
      </c>
      <c r="K1522" s="2" t="s">
        <v>15</v>
      </c>
      <c r="L1522" s="2" t="s">
        <v>234</v>
      </c>
      <c r="M1522" s="2" t="s">
        <v>235</v>
      </c>
    </row>
    <row r="1523" spans="1:13" ht="30" x14ac:dyDescent="0.25">
      <c r="A1523" s="7">
        <v>1522</v>
      </c>
      <c r="B1523" s="6" t="s">
        <v>230</v>
      </c>
      <c r="C1523" s="2" t="s">
        <v>231</v>
      </c>
      <c r="D1523" s="2" t="s">
        <v>48</v>
      </c>
      <c r="E1523" s="2">
        <v>114991</v>
      </c>
      <c r="F1523" s="2" t="s">
        <v>277</v>
      </c>
      <c r="G1523" s="2" t="s">
        <v>12</v>
      </c>
      <c r="H1523" s="2"/>
      <c r="I1523" s="2" t="s">
        <v>233</v>
      </c>
      <c r="J1523" s="2" t="s">
        <v>245</v>
      </c>
      <c r="K1523" s="2" t="s">
        <v>15</v>
      </c>
      <c r="L1523" s="2" t="s">
        <v>234</v>
      </c>
      <c r="M1523" s="2" t="s">
        <v>235</v>
      </c>
    </row>
    <row r="1524" spans="1:13" ht="30" x14ac:dyDescent="0.25">
      <c r="A1524" s="7">
        <v>1523</v>
      </c>
      <c r="B1524" s="6" t="s">
        <v>230</v>
      </c>
      <c r="C1524" s="2" t="s">
        <v>231</v>
      </c>
      <c r="D1524" s="2" t="s">
        <v>48</v>
      </c>
      <c r="E1524" s="2">
        <v>115031</v>
      </c>
      <c r="F1524" s="2" t="s">
        <v>5537</v>
      </c>
      <c r="G1524" s="2" t="s">
        <v>12</v>
      </c>
      <c r="H1524" s="2"/>
      <c r="I1524" s="2" t="s">
        <v>233</v>
      </c>
      <c r="J1524" s="2" t="s">
        <v>5503</v>
      </c>
      <c r="K1524" s="2" t="s">
        <v>15</v>
      </c>
      <c r="L1524" s="2" t="s">
        <v>234</v>
      </c>
      <c r="M1524" s="2" t="s">
        <v>235</v>
      </c>
    </row>
    <row r="1525" spans="1:13" ht="30" x14ac:dyDescent="0.25">
      <c r="A1525" s="7">
        <v>1524</v>
      </c>
      <c r="B1525" s="6" t="s">
        <v>230</v>
      </c>
      <c r="C1525" s="2" t="s">
        <v>231</v>
      </c>
      <c r="D1525" s="2" t="s">
        <v>48</v>
      </c>
      <c r="E1525" s="2">
        <v>115009</v>
      </c>
      <c r="F1525" s="2" t="s">
        <v>5574</v>
      </c>
      <c r="G1525" s="2" t="s">
        <v>12</v>
      </c>
      <c r="H1525" s="2"/>
      <c r="I1525" s="2" t="s">
        <v>233</v>
      </c>
      <c r="J1525" s="2" t="s">
        <v>5544</v>
      </c>
      <c r="K1525" s="2" t="s">
        <v>15</v>
      </c>
      <c r="L1525" s="2" t="s">
        <v>234</v>
      </c>
      <c r="M1525" s="2" t="s">
        <v>235</v>
      </c>
    </row>
    <row r="1526" spans="1:13" ht="45" x14ac:dyDescent="0.25">
      <c r="A1526" s="7">
        <v>1525</v>
      </c>
      <c r="B1526" s="6" t="s">
        <v>230</v>
      </c>
      <c r="C1526" s="2" t="s">
        <v>231</v>
      </c>
      <c r="D1526" s="2" t="s">
        <v>48</v>
      </c>
      <c r="E1526" s="2">
        <v>115019</v>
      </c>
      <c r="F1526" s="2" t="s">
        <v>5642</v>
      </c>
      <c r="G1526" s="2" t="s">
        <v>12</v>
      </c>
      <c r="H1526" s="2"/>
      <c r="I1526" s="2" t="s">
        <v>233</v>
      </c>
      <c r="J1526" s="2" t="s">
        <v>5583</v>
      </c>
      <c r="K1526" s="2" t="s">
        <v>15</v>
      </c>
      <c r="L1526" s="2" t="s">
        <v>234</v>
      </c>
      <c r="M1526" s="2" t="s">
        <v>235</v>
      </c>
    </row>
    <row r="1527" spans="1:13" ht="30" x14ac:dyDescent="0.25">
      <c r="A1527" s="7">
        <v>1526</v>
      </c>
      <c r="B1527" s="6" t="s">
        <v>230</v>
      </c>
      <c r="C1527" s="2" t="s">
        <v>231</v>
      </c>
      <c r="D1527" s="2" t="s">
        <v>48</v>
      </c>
      <c r="E1527" s="2">
        <v>114997</v>
      </c>
      <c r="F1527" s="2" t="s">
        <v>5718</v>
      </c>
      <c r="G1527" s="2" t="s">
        <v>12</v>
      </c>
      <c r="H1527" s="2"/>
      <c r="I1527" s="2" t="s">
        <v>233</v>
      </c>
      <c r="J1527" s="2" t="s">
        <v>5663</v>
      </c>
      <c r="K1527" s="2" t="s">
        <v>15</v>
      </c>
      <c r="L1527" s="2" t="s">
        <v>234</v>
      </c>
      <c r="M1527" s="2" t="s">
        <v>235</v>
      </c>
    </row>
    <row r="1528" spans="1:13" ht="30" x14ac:dyDescent="0.25">
      <c r="A1528" s="7">
        <v>1527</v>
      </c>
      <c r="B1528" s="6" t="s">
        <v>230</v>
      </c>
      <c r="C1528" s="2" t="s">
        <v>231</v>
      </c>
      <c r="D1528" s="2" t="s">
        <v>48</v>
      </c>
      <c r="E1528" s="2">
        <v>114896</v>
      </c>
      <c r="F1528" s="2" t="s">
        <v>5863</v>
      </c>
      <c r="G1528" s="2" t="s">
        <v>12</v>
      </c>
      <c r="H1528" s="2"/>
      <c r="I1528" s="2" t="s">
        <v>233</v>
      </c>
      <c r="J1528" s="2" t="s">
        <v>5824</v>
      </c>
      <c r="K1528" s="2" t="s">
        <v>15</v>
      </c>
      <c r="L1528" s="2" t="s">
        <v>234</v>
      </c>
      <c r="M1528" s="2" t="s">
        <v>235</v>
      </c>
    </row>
    <row r="1529" spans="1:13" ht="30" x14ac:dyDescent="0.25">
      <c r="A1529" s="7">
        <v>1528</v>
      </c>
      <c r="B1529" s="6" t="s">
        <v>1001</v>
      </c>
      <c r="C1529" s="2" t="s">
        <v>1002</v>
      </c>
      <c r="D1529" s="2" t="s">
        <v>591</v>
      </c>
      <c r="E1529" s="2">
        <v>85150</v>
      </c>
      <c r="F1529" s="2" t="s">
        <v>1003</v>
      </c>
      <c r="G1529" s="2" t="s">
        <v>12</v>
      </c>
      <c r="H1529" s="2"/>
      <c r="I1529" s="2" t="s">
        <v>1004</v>
      </c>
      <c r="J1529" s="2" t="s">
        <v>594</v>
      </c>
      <c r="K1529" s="2" t="s">
        <v>15</v>
      </c>
      <c r="L1529" s="2" t="s">
        <v>1005</v>
      </c>
      <c r="M1529" s="2" t="s">
        <v>1006</v>
      </c>
    </row>
    <row r="1530" spans="1:13" ht="30" x14ac:dyDescent="0.25">
      <c r="A1530" s="7">
        <v>1529</v>
      </c>
      <c r="B1530" s="6" t="s">
        <v>4640</v>
      </c>
      <c r="C1530" s="2" t="s">
        <v>4641</v>
      </c>
      <c r="D1530" s="2" t="s">
        <v>4642</v>
      </c>
      <c r="E1530" s="2">
        <v>107534</v>
      </c>
      <c r="F1530" s="2" t="s">
        <v>4643</v>
      </c>
      <c r="G1530" s="2" t="s">
        <v>12</v>
      </c>
      <c r="H1530" s="2"/>
      <c r="I1530" s="2" t="s">
        <v>4644</v>
      </c>
      <c r="J1530" s="2" t="s">
        <v>4573</v>
      </c>
      <c r="K1530" s="2" t="s">
        <v>15</v>
      </c>
      <c r="L1530" s="2" t="s">
        <v>4645</v>
      </c>
      <c r="M1530" s="2" t="s">
        <v>4646</v>
      </c>
    </row>
    <row r="1531" spans="1:13" ht="30" x14ac:dyDescent="0.25">
      <c r="A1531" s="7">
        <v>1530</v>
      </c>
      <c r="B1531" s="6" t="s">
        <v>2195</v>
      </c>
      <c r="C1531" s="2" t="s">
        <v>2196</v>
      </c>
      <c r="D1531" s="2" t="s">
        <v>1271</v>
      </c>
      <c r="E1531" s="2">
        <v>116653</v>
      </c>
      <c r="F1531" s="2" t="s">
        <v>2197</v>
      </c>
      <c r="G1531" s="2" t="s">
        <v>12</v>
      </c>
      <c r="H1531" s="2"/>
      <c r="I1531" s="2" t="s">
        <v>2198</v>
      </c>
      <c r="J1531" s="2" t="s">
        <v>2038</v>
      </c>
      <c r="K1531" s="2" t="s">
        <v>15</v>
      </c>
      <c r="L1531" s="2" t="s">
        <v>2199</v>
      </c>
      <c r="M1531" s="2" t="s">
        <v>2200</v>
      </c>
    </row>
    <row r="1532" spans="1:13" ht="30" x14ac:dyDescent="0.25">
      <c r="A1532" s="7">
        <v>1531</v>
      </c>
      <c r="B1532" s="6" t="s">
        <v>1007</v>
      </c>
      <c r="C1532" s="2" t="s">
        <v>1008</v>
      </c>
      <c r="D1532" s="2" t="s">
        <v>591</v>
      </c>
      <c r="E1532" s="2">
        <v>114906</v>
      </c>
      <c r="F1532" s="2" t="s">
        <v>1009</v>
      </c>
      <c r="G1532" s="2" t="s">
        <v>12</v>
      </c>
      <c r="H1532" s="2"/>
      <c r="I1532" s="2" t="s">
        <v>1010</v>
      </c>
      <c r="J1532" s="2" t="s">
        <v>594</v>
      </c>
      <c r="K1532" s="2" t="s">
        <v>15</v>
      </c>
      <c r="L1532" s="2" t="s">
        <v>1011</v>
      </c>
      <c r="M1532" s="2" t="s">
        <v>1012</v>
      </c>
    </row>
    <row r="1533" spans="1:13" ht="30" x14ac:dyDescent="0.25">
      <c r="A1533" s="7">
        <v>1532</v>
      </c>
      <c r="B1533" s="6" t="s">
        <v>2201</v>
      </c>
      <c r="C1533" s="2" t="s">
        <v>2202</v>
      </c>
      <c r="D1533" s="2" t="s">
        <v>2203</v>
      </c>
      <c r="E1533" s="2">
        <v>122021</v>
      </c>
      <c r="F1533" s="2" t="s">
        <v>2204</v>
      </c>
      <c r="G1533" s="2" t="s">
        <v>12</v>
      </c>
      <c r="H1533" s="2"/>
      <c r="I1533" s="2" t="s">
        <v>2205</v>
      </c>
      <c r="J1533" s="2" t="s">
        <v>2038</v>
      </c>
      <c r="K1533" s="2" t="s">
        <v>15</v>
      </c>
      <c r="L1533" s="2" t="s">
        <v>2206</v>
      </c>
      <c r="M1533" s="2" t="s">
        <v>2207</v>
      </c>
    </row>
    <row r="1534" spans="1:13" ht="30" x14ac:dyDescent="0.25">
      <c r="A1534" s="7">
        <v>1533</v>
      </c>
      <c r="B1534" s="6" t="s">
        <v>6132</v>
      </c>
      <c r="C1534" s="2" t="s">
        <v>6133</v>
      </c>
      <c r="D1534" s="2" t="s">
        <v>6103</v>
      </c>
      <c r="E1534" s="2"/>
      <c r="F1534" s="2"/>
      <c r="G1534" s="2" t="s">
        <v>12</v>
      </c>
      <c r="H1534" s="2"/>
      <c r="I1534" s="2"/>
      <c r="J1534" s="2" t="s">
        <v>4794</v>
      </c>
      <c r="K1534" s="2"/>
      <c r="L1534" s="2" t="s">
        <v>6134</v>
      </c>
      <c r="M1534" s="2"/>
    </row>
    <row r="1535" spans="1:13" ht="30" x14ac:dyDescent="0.25">
      <c r="A1535" s="7">
        <v>1534</v>
      </c>
      <c r="B1535" s="6" t="s">
        <v>6035</v>
      </c>
      <c r="C1535" s="2" t="s">
        <v>6036</v>
      </c>
      <c r="D1535" s="2" t="s">
        <v>6037</v>
      </c>
      <c r="E1535" s="2">
        <v>124277</v>
      </c>
      <c r="F1535" s="2" t="s">
        <v>6038</v>
      </c>
      <c r="G1535" s="2" t="s">
        <v>12</v>
      </c>
      <c r="H1535" s="2"/>
      <c r="I1535" s="2" t="s">
        <v>6039</v>
      </c>
      <c r="J1535" s="2" t="s">
        <v>5968</v>
      </c>
      <c r="K1535" s="2" t="s">
        <v>5977</v>
      </c>
      <c r="L1535" s="2" t="s">
        <v>6040</v>
      </c>
      <c r="M1535" s="2" t="s">
        <v>6041</v>
      </c>
    </row>
    <row r="1536" spans="1:13" ht="45" x14ac:dyDescent="0.25">
      <c r="A1536" s="7">
        <v>1535</v>
      </c>
      <c r="B1536" s="6" t="s">
        <v>3583</v>
      </c>
      <c r="C1536" s="2" t="s">
        <v>3584</v>
      </c>
      <c r="D1536" s="2" t="s">
        <v>3514</v>
      </c>
      <c r="E1536" s="2">
        <v>108220</v>
      </c>
      <c r="F1536" s="2" t="s">
        <v>3585</v>
      </c>
      <c r="G1536" s="2" t="s">
        <v>12</v>
      </c>
      <c r="H1536" s="2"/>
      <c r="I1536" s="2" t="s">
        <v>3586</v>
      </c>
      <c r="J1536" s="2" t="s">
        <v>3195</v>
      </c>
      <c r="K1536" s="2" t="s">
        <v>2894</v>
      </c>
      <c r="L1536" s="2" t="s">
        <v>3587</v>
      </c>
      <c r="M1536" s="2" t="s">
        <v>1958</v>
      </c>
    </row>
    <row r="1537" spans="1:13" ht="30" x14ac:dyDescent="0.25">
      <c r="A1537" s="7">
        <v>1536</v>
      </c>
      <c r="B1537" s="6" t="s">
        <v>2347</v>
      </c>
      <c r="C1537" s="2" t="s">
        <v>2348</v>
      </c>
      <c r="D1537" s="2" t="s">
        <v>2349</v>
      </c>
      <c r="E1537" s="2">
        <v>92889</v>
      </c>
      <c r="F1537" s="2" t="s">
        <v>2350</v>
      </c>
      <c r="G1537" s="2" t="s">
        <v>12</v>
      </c>
      <c r="H1537" s="2"/>
      <c r="I1537" s="2" t="s">
        <v>2351</v>
      </c>
      <c r="J1537" s="2" t="s">
        <v>2228</v>
      </c>
      <c r="K1537" s="2" t="s">
        <v>15</v>
      </c>
      <c r="L1537" s="2" t="s">
        <v>2352</v>
      </c>
      <c r="M1537" s="2" t="s">
        <v>2353</v>
      </c>
    </row>
    <row r="1538" spans="1:13" ht="45" x14ac:dyDescent="0.25">
      <c r="A1538" s="7">
        <v>1537</v>
      </c>
      <c r="B1538" s="6" t="s">
        <v>2347</v>
      </c>
      <c r="C1538" s="2" t="s">
        <v>2348</v>
      </c>
      <c r="D1538" s="2" t="s">
        <v>2349</v>
      </c>
      <c r="E1538" s="2">
        <v>98798</v>
      </c>
      <c r="F1538" s="2" t="s">
        <v>3588</v>
      </c>
      <c r="G1538" s="2" t="s">
        <v>12</v>
      </c>
      <c r="H1538" s="2"/>
      <c r="I1538" s="2" t="s">
        <v>2351</v>
      </c>
      <c r="J1538" s="2" t="s">
        <v>3195</v>
      </c>
      <c r="K1538" s="2" t="s">
        <v>3218</v>
      </c>
      <c r="L1538" s="2" t="s">
        <v>2352</v>
      </c>
      <c r="M1538" s="2" t="s">
        <v>2353</v>
      </c>
    </row>
    <row r="1539" spans="1:13" ht="45" x14ac:dyDescent="0.25">
      <c r="A1539" s="7">
        <v>1538</v>
      </c>
      <c r="B1539" s="6" t="s">
        <v>2347</v>
      </c>
      <c r="C1539" s="2" t="s">
        <v>2348</v>
      </c>
      <c r="D1539" s="2" t="s">
        <v>2349</v>
      </c>
      <c r="E1539" s="2">
        <v>92890</v>
      </c>
      <c r="F1539" s="2" t="s">
        <v>3589</v>
      </c>
      <c r="G1539" s="2" t="s">
        <v>12</v>
      </c>
      <c r="H1539" s="2"/>
      <c r="I1539" s="2" t="s">
        <v>2351</v>
      </c>
      <c r="J1539" s="2" t="s">
        <v>3195</v>
      </c>
      <c r="K1539" s="2" t="s">
        <v>3232</v>
      </c>
      <c r="L1539" s="2" t="s">
        <v>2352</v>
      </c>
      <c r="M1539" s="2" t="s">
        <v>2353</v>
      </c>
    </row>
    <row r="1540" spans="1:13" ht="45" x14ac:dyDescent="0.25">
      <c r="A1540" s="7">
        <v>1539</v>
      </c>
      <c r="B1540" s="6" t="s">
        <v>2347</v>
      </c>
      <c r="C1540" s="2" t="s">
        <v>2348</v>
      </c>
      <c r="D1540" s="2" t="s">
        <v>2349</v>
      </c>
      <c r="E1540" s="2">
        <v>92892</v>
      </c>
      <c r="F1540" s="2" t="s">
        <v>3590</v>
      </c>
      <c r="G1540" s="2" t="s">
        <v>12</v>
      </c>
      <c r="H1540" s="2"/>
      <c r="I1540" s="2" t="s">
        <v>2351</v>
      </c>
      <c r="J1540" s="2" t="s">
        <v>3195</v>
      </c>
      <c r="K1540" s="2" t="s">
        <v>3226</v>
      </c>
      <c r="L1540" s="2" t="s">
        <v>2352</v>
      </c>
      <c r="M1540" s="2" t="s">
        <v>2353</v>
      </c>
    </row>
    <row r="1541" spans="1:13" ht="45" x14ac:dyDescent="0.25">
      <c r="A1541" s="7">
        <v>1540</v>
      </c>
      <c r="B1541" s="6" t="s">
        <v>2347</v>
      </c>
      <c r="C1541" s="2" t="s">
        <v>2348</v>
      </c>
      <c r="D1541" s="2" t="s">
        <v>2349</v>
      </c>
      <c r="E1541" s="2">
        <v>92893</v>
      </c>
      <c r="F1541" s="2" t="s">
        <v>3591</v>
      </c>
      <c r="G1541" s="2" t="s">
        <v>12</v>
      </c>
      <c r="H1541" s="2"/>
      <c r="I1541" s="2" t="s">
        <v>2351</v>
      </c>
      <c r="J1541" s="2" t="s">
        <v>3195</v>
      </c>
      <c r="K1541" s="2" t="s">
        <v>3222</v>
      </c>
      <c r="L1541" s="2" t="s">
        <v>2352</v>
      </c>
      <c r="M1541" s="2" t="s">
        <v>2353</v>
      </c>
    </row>
    <row r="1542" spans="1:13" ht="30" x14ac:dyDescent="0.25">
      <c r="A1542" s="7">
        <v>1541</v>
      </c>
      <c r="B1542" s="6" t="s">
        <v>2347</v>
      </c>
      <c r="C1542" s="2" t="s">
        <v>2348</v>
      </c>
      <c r="D1542" s="2" t="s">
        <v>2349</v>
      </c>
      <c r="E1542" s="2">
        <v>92940</v>
      </c>
      <c r="F1542" s="2" t="s">
        <v>3972</v>
      </c>
      <c r="G1542" s="2" t="s">
        <v>12</v>
      </c>
      <c r="H1542" s="2"/>
      <c r="I1542" s="2" t="s">
        <v>2351</v>
      </c>
      <c r="J1542" s="2" t="s">
        <v>3951</v>
      </c>
      <c r="K1542" s="2" t="s">
        <v>15</v>
      </c>
      <c r="L1542" s="2" t="s">
        <v>2352</v>
      </c>
      <c r="M1542" s="2" t="s">
        <v>2353</v>
      </c>
    </row>
    <row r="1543" spans="1:13" ht="45" x14ac:dyDescent="0.25">
      <c r="A1543" s="7">
        <v>1542</v>
      </c>
      <c r="B1543" s="6" t="s">
        <v>3592</v>
      </c>
      <c r="C1543" s="2" t="s">
        <v>3593</v>
      </c>
      <c r="D1543" s="2" t="s">
        <v>3514</v>
      </c>
      <c r="E1543" s="2">
        <v>109788</v>
      </c>
      <c r="F1543" s="2" t="s">
        <v>3594</v>
      </c>
      <c r="G1543" s="2" t="s">
        <v>12</v>
      </c>
      <c r="H1543" s="2"/>
      <c r="I1543" s="2" t="s">
        <v>3595</v>
      </c>
      <c r="J1543" s="2" t="s">
        <v>3195</v>
      </c>
      <c r="K1543" s="2" t="s">
        <v>3208</v>
      </c>
      <c r="L1543" s="2" t="s">
        <v>3596</v>
      </c>
      <c r="M1543" s="2" t="s">
        <v>3597</v>
      </c>
    </row>
    <row r="1544" spans="1:13" ht="30" x14ac:dyDescent="0.25">
      <c r="A1544" s="7">
        <v>1543</v>
      </c>
      <c r="B1544" s="6" t="s">
        <v>4743</v>
      </c>
      <c r="C1544" s="2" t="s">
        <v>4744</v>
      </c>
      <c r="D1544" s="2" t="s">
        <v>4745</v>
      </c>
      <c r="E1544" s="2">
        <v>94471</v>
      </c>
      <c r="F1544" s="2" t="s">
        <v>4746</v>
      </c>
      <c r="G1544" s="2" t="s">
        <v>12</v>
      </c>
      <c r="H1544" s="2"/>
      <c r="I1544" s="2" t="s">
        <v>4747</v>
      </c>
      <c r="J1544" s="2" t="s">
        <v>4748</v>
      </c>
      <c r="K1544" s="2" t="s">
        <v>15</v>
      </c>
      <c r="L1544" s="2" t="s">
        <v>4749</v>
      </c>
      <c r="M1544" s="2" t="s">
        <v>4750</v>
      </c>
    </row>
    <row r="1545" spans="1:13" ht="45" x14ac:dyDescent="0.25">
      <c r="A1545" s="7">
        <v>1544</v>
      </c>
      <c r="B1545" s="6" t="s">
        <v>5357</v>
      </c>
      <c r="C1545" s="2" t="s">
        <v>5358</v>
      </c>
      <c r="D1545" s="2" t="s">
        <v>1286</v>
      </c>
      <c r="E1545" s="2">
        <v>118568</v>
      </c>
      <c r="F1545" s="2" t="s">
        <v>5359</v>
      </c>
      <c r="G1545" s="2" t="s">
        <v>12</v>
      </c>
      <c r="H1545" s="2"/>
      <c r="I1545" s="2" t="s">
        <v>5360</v>
      </c>
      <c r="J1545" s="2" t="s">
        <v>4976</v>
      </c>
      <c r="K1545" s="2" t="s">
        <v>4984</v>
      </c>
      <c r="L1545" s="2" t="s">
        <v>5361</v>
      </c>
      <c r="M1545" s="2" t="s">
        <v>5362</v>
      </c>
    </row>
    <row r="1546" spans="1:13" ht="45" x14ac:dyDescent="0.25">
      <c r="A1546" s="7">
        <v>1545</v>
      </c>
      <c r="B1546" s="6" t="s">
        <v>5357</v>
      </c>
      <c r="C1546" s="2" t="s">
        <v>5358</v>
      </c>
      <c r="D1546" s="2" t="s">
        <v>1286</v>
      </c>
      <c r="E1546" s="2">
        <v>118578</v>
      </c>
      <c r="F1546" s="2" t="s">
        <v>5363</v>
      </c>
      <c r="G1546" s="2" t="s">
        <v>12</v>
      </c>
      <c r="H1546" s="2"/>
      <c r="I1546" s="2" t="s">
        <v>5360</v>
      </c>
      <c r="J1546" s="2" t="s">
        <v>4976</v>
      </c>
      <c r="K1546" s="2" t="s">
        <v>4988</v>
      </c>
      <c r="L1546" s="2" t="s">
        <v>5361</v>
      </c>
      <c r="M1546" s="2" t="s">
        <v>5362</v>
      </c>
    </row>
    <row r="1547" spans="1:13" ht="45" x14ac:dyDescent="0.25">
      <c r="A1547" s="7">
        <v>1546</v>
      </c>
      <c r="B1547" s="6" t="s">
        <v>5357</v>
      </c>
      <c r="C1547" s="2" t="s">
        <v>5358</v>
      </c>
      <c r="D1547" s="2" t="s">
        <v>1286</v>
      </c>
      <c r="E1547" s="2">
        <v>118594</v>
      </c>
      <c r="F1547" s="2" t="s">
        <v>5364</v>
      </c>
      <c r="G1547" s="2" t="s">
        <v>12</v>
      </c>
      <c r="H1547" s="2"/>
      <c r="I1547" s="2" t="s">
        <v>5360</v>
      </c>
      <c r="J1547" s="2" t="s">
        <v>4976</v>
      </c>
      <c r="K1547" s="2" t="s">
        <v>4991</v>
      </c>
      <c r="L1547" s="2" t="s">
        <v>5361</v>
      </c>
      <c r="M1547" s="2" t="s">
        <v>5362</v>
      </c>
    </row>
    <row r="1548" spans="1:13" ht="45" x14ac:dyDescent="0.25">
      <c r="A1548" s="7">
        <v>1547</v>
      </c>
      <c r="B1548" s="6" t="s">
        <v>4039</v>
      </c>
      <c r="C1548" s="2" t="s">
        <v>4040</v>
      </c>
      <c r="D1548" s="2" t="s">
        <v>4041</v>
      </c>
      <c r="E1548" s="2">
        <v>129960</v>
      </c>
      <c r="F1548" s="2" t="s">
        <v>4042</v>
      </c>
      <c r="G1548" s="2" t="s">
        <v>12</v>
      </c>
      <c r="H1548" s="2"/>
      <c r="I1548" s="2" t="s">
        <v>4043</v>
      </c>
      <c r="J1548" s="2" t="s">
        <v>3987</v>
      </c>
      <c r="K1548" s="2" t="s">
        <v>4044</v>
      </c>
      <c r="L1548" s="2" t="s">
        <v>4045</v>
      </c>
      <c r="M1548" s="2" t="s">
        <v>4046</v>
      </c>
    </row>
    <row r="1549" spans="1:13" ht="30" x14ac:dyDescent="0.25">
      <c r="A1549" s="7">
        <v>1548</v>
      </c>
      <c r="B1549" s="6" t="s">
        <v>3158</v>
      </c>
      <c r="C1549" s="2" t="s">
        <v>3159</v>
      </c>
      <c r="D1549" s="2" t="s">
        <v>3160</v>
      </c>
      <c r="E1549" s="2">
        <v>117294</v>
      </c>
      <c r="F1549" s="2" t="s">
        <v>3161</v>
      </c>
      <c r="G1549" s="2" t="s">
        <v>12</v>
      </c>
      <c r="H1549" s="2"/>
      <c r="I1549" s="2" t="s">
        <v>3162</v>
      </c>
      <c r="J1549" s="2" t="s">
        <v>3076</v>
      </c>
      <c r="K1549" s="2" t="s">
        <v>3081</v>
      </c>
      <c r="L1549" s="2" t="s">
        <v>3163</v>
      </c>
      <c r="M1549" s="2" t="s">
        <v>3164</v>
      </c>
    </row>
    <row r="1550" spans="1:13" ht="30" x14ac:dyDescent="0.25">
      <c r="A1550" s="7">
        <v>1549</v>
      </c>
      <c r="B1550" s="6" t="s">
        <v>1013</v>
      </c>
      <c r="C1550" s="2" t="s">
        <v>1014</v>
      </c>
      <c r="D1550" s="2" t="s">
        <v>591</v>
      </c>
      <c r="E1550" s="2">
        <v>111851</v>
      </c>
      <c r="F1550" s="2" t="s">
        <v>1015</v>
      </c>
      <c r="G1550" s="2" t="s">
        <v>12</v>
      </c>
      <c r="H1550" s="2"/>
      <c r="I1550" s="2" t="s">
        <v>1016</v>
      </c>
      <c r="J1550" s="2" t="s">
        <v>594</v>
      </c>
      <c r="K1550" s="2" t="s">
        <v>15</v>
      </c>
      <c r="L1550" s="2" t="s">
        <v>859</v>
      </c>
      <c r="M1550" s="2" t="s">
        <v>1017</v>
      </c>
    </row>
    <row r="1551" spans="1:13" ht="30" x14ac:dyDescent="0.25">
      <c r="A1551" s="7">
        <v>1550</v>
      </c>
      <c r="B1551" s="6" t="s">
        <v>1848</v>
      </c>
      <c r="C1551" s="2" t="s">
        <v>1849</v>
      </c>
      <c r="D1551" s="2" t="s">
        <v>1361</v>
      </c>
      <c r="E1551" s="2">
        <v>121439</v>
      </c>
      <c r="F1551" s="2" t="s">
        <v>1850</v>
      </c>
      <c r="G1551" s="2" t="s">
        <v>12</v>
      </c>
      <c r="H1551" s="2"/>
      <c r="I1551" s="2" t="s">
        <v>1851</v>
      </c>
      <c r="J1551" s="2" t="s">
        <v>1342</v>
      </c>
      <c r="K1551" s="2" t="s">
        <v>1364</v>
      </c>
      <c r="L1551" s="2" t="s">
        <v>1852</v>
      </c>
      <c r="M1551" s="2" t="s">
        <v>1853</v>
      </c>
    </row>
    <row r="1552" spans="1:13" ht="30" x14ac:dyDescent="0.25">
      <c r="A1552" s="7">
        <v>1551</v>
      </c>
      <c r="B1552" s="6" t="s">
        <v>1848</v>
      </c>
      <c r="C1552" s="2" t="s">
        <v>1849</v>
      </c>
      <c r="D1552" s="2" t="s">
        <v>1361</v>
      </c>
      <c r="E1552" s="2">
        <v>121452</v>
      </c>
      <c r="F1552" s="2" t="s">
        <v>1854</v>
      </c>
      <c r="G1552" s="2" t="s">
        <v>12</v>
      </c>
      <c r="H1552" s="2"/>
      <c r="I1552" s="2" t="s">
        <v>1851</v>
      </c>
      <c r="J1552" s="2" t="s">
        <v>1342</v>
      </c>
      <c r="K1552" s="2" t="s">
        <v>15</v>
      </c>
      <c r="L1552" s="2" t="s">
        <v>1852</v>
      </c>
      <c r="M1552" s="2" t="s">
        <v>1853</v>
      </c>
    </row>
    <row r="1553" spans="1:13" ht="30" x14ac:dyDescent="0.25">
      <c r="A1553" s="7">
        <v>1552</v>
      </c>
      <c r="B1553" s="6" t="s">
        <v>1848</v>
      </c>
      <c r="C1553" s="2" t="s">
        <v>1849</v>
      </c>
      <c r="D1553" s="2" t="s">
        <v>1361</v>
      </c>
      <c r="E1553" s="2">
        <v>121491</v>
      </c>
      <c r="F1553" s="2" t="s">
        <v>2579</v>
      </c>
      <c r="G1553" s="2" t="s">
        <v>12</v>
      </c>
      <c r="H1553" s="2"/>
      <c r="I1553" s="2" t="s">
        <v>1851</v>
      </c>
      <c r="J1553" s="2" t="s">
        <v>2419</v>
      </c>
      <c r="K1553" s="2" t="s">
        <v>15</v>
      </c>
      <c r="L1553" s="2" t="s">
        <v>1852</v>
      </c>
      <c r="M1553" s="2" t="s">
        <v>1853</v>
      </c>
    </row>
    <row r="1554" spans="1:13" ht="30" x14ac:dyDescent="0.25">
      <c r="A1554" s="7">
        <v>1553</v>
      </c>
      <c r="B1554" s="6" t="s">
        <v>1848</v>
      </c>
      <c r="C1554" s="2" t="s">
        <v>1849</v>
      </c>
      <c r="D1554" s="2" t="s">
        <v>1361</v>
      </c>
      <c r="E1554" s="2">
        <v>121521</v>
      </c>
      <c r="F1554" s="2" t="s">
        <v>2580</v>
      </c>
      <c r="G1554" s="2" t="s">
        <v>12</v>
      </c>
      <c r="H1554" s="2"/>
      <c r="I1554" s="2" t="s">
        <v>1851</v>
      </c>
      <c r="J1554" s="2" t="s">
        <v>2419</v>
      </c>
      <c r="K1554" s="2" t="s">
        <v>2421</v>
      </c>
      <c r="L1554" s="2" t="s">
        <v>1852</v>
      </c>
      <c r="M1554" s="2" t="s">
        <v>1853</v>
      </c>
    </row>
    <row r="1555" spans="1:13" ht="30" x14ac:dyDescent="0.25">
      <c r="A1555" s="7">
        <v>1554</v>
      </c>
      <c r="B1555" s="6" t="s">
        <v>1848</v>
      </c>
      <c r="C1555" s="2" t="s">
        <v>1849</v>
      </c>
      <c r="D1555" s="2" t="s">
        <v>1361</v>
      </c>
      <c r="E1555" s="2">
        <v>121507</v>
      </c>
      <c r="F1555" s="2" t="s">
        <v>2581</v>
      </c>
      <c r="G1555" s="2" t="s">
        <v>12</v>
      </c>
      <c r="H1555" s="2"/>
      <c r="I1555" s="2" t="s">
        <v>1851</v>
      </c>
      <c r="J1555" s="2" t="s">
        <v>2419</v>
      </c>
      <c r="K1555" s="2" t="s">
        <v>1364</v>
      </c>
      <c r="L1555" s="2" t="s">
        <v>1852</v>
      </c>
      <c r="M1555" s="2" t="s">
        <v>1853</v>
      </c>
    </row>
    <row r="1556" spans="1:13" ht="45" x14ac:dyDescent="0.25">
      <c r="A1556" s="7">
        <v>1555</v>
      </c>
      <c r="B1556" s="6" t="s">
        <v>5365</v>
      </c>
      <c r="C1556" s="2" t="s">
        <v>5366</v>
      </c>
      <c r="D1556" s="2" t="s">
        <v>4981</v>
      </c>
      <c r="E1556" s="2">
        <v>130701</v>
      </c>
      <c r="F1556" s="2" t="s">
        <v>5367</v>
      </c>
      <c r="G1556" s="2" t="s">
        <v>12</v>
      </c>
      <c r="H1556" s="2"/>
      <c r="I1556" s="2" t="s">
        <v>5368</v>
      </c>
      <c r="J1556" s="2" t="s">
        <v>4976</v>
      </c>
      <c r="K1556" s="2" t="s">
        <v>5042</v>
      </c>
      <c r="L1556" s="2" t="s">
        <v>5369</v>
      </c>
      <c r="M1556" s="2" t="s">
        <v>5370</v>
      </c>
    </row>
    <row r="1557" spans="1:13" ht="30" x14ac:dyDescent="0.25">
      <c r="A1557" s="7">
        <v>1556</v>
      </c>
      <c r="B1557" s="6" t="s">
        <v>6075</v>
      </c>
      <c r="C1557" s="2" t="s">
        <v>4442</v>
      </c>
      <c r="D1557" s="2" t="s">
        <v>4443</v>
      </c>
      <c r="E1557" s="2">
        <v>85570</v>
      </c>
      <c r="F1557" s="2" t="s">
        <v>4444</v>
      </c>
      <c r="G1557" s="2" t="s">
        <v>12</v>
      </c>
      <c r="H1557" s="2"/>
      <c r="I1557" s="2" t="s">
        <v>4445</v>
      </c>
      <c r="J1557" s="2" t="s">
        <v>4312</v>
      </c>
      <c r="K1557" s="2" t="s">
        <v>15</v>
      </c>
      <c r="L1557" s="2" t="s">
        <v>4446</v>
      </c>
      <c r="M1557" s="2" t="s">
        <v>4447</v>
      </c>
    </row>
    <row r="1558" spans="1:13" ht="30" x14ac:dyDescent="0.25">
      <c r="A1558" s="7">
        <v>1557</v>
      </c>
      <c r="B1558" s="6" t="s">
        <v>6075</v>
      </c>
      <c r="C1558" s="2" t="s">
        <v>4442</v>
      </c>
      <c r="D1558" s="2" t="s">
        <v>4443</v>
      </c>
      <c r="E1558" s="2">
        <v>85582</v>
      </c>
      <c r="F1558" s="2" t="s">
        <v>4546</v>
      </c>
      <c r="G1558" s="2" t="s">
        <v>12</v>
      </c>
      <c r="H1558" s="2"/>
      <c r="I1558" s="2" t="s">
        <v>4445</v>
      </c>
      <c r="J1558" s="2" t="s">
        <v>4513</v>
      </c>
      <c r="K1558" s="2" t="s">
        <v>15</v>
      </c>
      <c r="L1558" s="2" t="s">
        <v>4446</v>
      </c>
      <c r="M1558" s="2" t="s">
        <v>4447</v>
      </c>
    </row>
    <row r="1559" spans="1:13" ht="30" x14ac:dyDescent="0.25">
      <c r="A1559" s="7">
        <v>1558</v>
      </c>
      <c r="B1559" s="6" t="s">
        <v>6075</v>
      </c>
      <c r="C1559" s="2" t="s">
        <v>4442</v>
      </c>
      <c r="D1559" s="2" t="s">
        <v>4443</v>
      </c>
      <c r="E1559" s="2">
        <v>85579</v>
      </c>
      <c r="F1559" s="2" t="s">
        <v>4647</v>
      </c>
      <c r="G1559" s="2" t="s">
        <v>12</v>
      </c>
      <c r="H1559" s="2"/>
      <c r="I1559" s="2" t="s">
        <v>4445</v>
      </c>
      <c r="J1559" s="2" t="s">
        <v>4573</v>
      </c>
      <c r="K1559" s="2" t="s">
        <v>15</v>
      </c>
      <c r="L1559" s="2" t="s">
        <v>4446</v>
      </c>
      <c r="M1559" s="2" t="s">
        <v>4447</v>
      </c>
    </row>
    <row r="1560" spans="1:13" ht="45" x14ac:dyDescent="0.25">
      <c r="A1560" s="7">
        <v>1559</v>
      </c>
      <c r="B1560" s="6" t="s">
        <v>5371</v>
      </c>
      <c r="C1560" s="2" t="s">
        <v>5372</v>
      </c>
      <c r="D1560" s="2" t="s">
        <v>1286</v>
      </c>
      <c r="E1560" s="2">
        <v>130529</v>
      </c>
      <c r="F1560" s="2" t="s">
        <v>5373</v>
      </c>
      <c r="G1560" s="2" t="s">
        <v>12</v>
      </c>
      <c r="H1560" s="2"/>
      <c r="I1560" s="2" t="s">
        <v>5374</v>
      </c>
      <c r="J1560" s="2" t="s">
        <v>4976</v>
      </c>
      <c r="K1560" s="2" t="s">
        <v>15</v>
      </c>
      <c r="L1560" s="2" t="s">
        <v>5375</v>
      </c>
      <c r="M1560" s="2" t="s">
        <v>5376</v>
      </c>
    </row>
    <row r="1561" spans="1:13" ht="30" x14ac:dyDescent="0.25">
      <c r="A1561" s="7">
        <v>1560</v>
      </c>
      <c r="B1561" s="6" t="s">
        <v>1994</v>
      </c>
      <c r="C1561" s="2" t="s">
        <v>1995</v>
      </c>
      <c r="D1561" s="2" t="s">
        <v>1954</v>
      </c>
      <c r="E1561" s="2">
        <v>110046</v>
      </c>
      <c r="F1561" s="2" t="s">
        <v>1996</v>
      </c>
      <c r="G1561" s="2" t="s">
        <v>12</v>
      </c>
      <c r="H1561" s="2"/>
      <c r="I1561" s="2" t="s">
        <v>1997</v>
      </c>
      <c r="J1561" s="2" t="s">
        <v>1944</v>
      </c>
      <c r="K1561" s="2" t="s">
        <v>15</v>
      </c>
      <c r="L1561" s="2" t="s">
        <v>1998</v>
      </c>
      <c r="M1561" s="2" t="s">
        <v>1999</v>
      </c>
    </row>
    <row r="1562" spans="1:13" ht="30" x14ac:dyDescent="0.25">
      <c r="A1562" s="7">
        <v>1561</v>
      </c>
      <c r="B1562" s="6" t="s">
        <v>5864</v>
      </c>
      <c r="C1562" s="2" t="s">
        <v>5865</v>
      </c>
      <c r="D1562" s="2" t="s">
        <v>2903</v>
      </c>
      <c r="E1562" s="2">
        <v>119948</v>
      </c>
      <c r="F1562" s="2" t="s">
        <v>5866</v>
      </c>
      <c r="G1562" s="2" t="s">
        <v>12</v>
      </c>
      <c r="H1562" s="2"/>
      <c r="I1562" s="2" t="s">
        <v>5867</v>
      </c>
      <c r="J1562" s="2" t="s">
        <v>5824</v>
      </c>
      <c r="K1562" s="2" t="s">
        <v>15</v>
      </c>
      <c r="L1562" s="2" t="s">
        <v>5868</v>
      </c>
      <c r="M1562" s="2" t="s">
        <v>5869</v>
      </c>
    </row>
    <row r="1563" spans="1:13" ht="30" x14ac:dyDescent="0.25">
      <c r="A1563" s="7">
        <v>1562</v>
      </c>
      <c r="B1563" s="6" t="s">
        <v>3165</v>
      </c>
      <c r="C1563" s="2" t="s">
        <v>3166</v>
      </c>
      <c r="D1563" s="2" t="s">
        <v>1192</v>
      </c>
      <c r="E1563" s="2">
        <v>92356</v>
      </c>
      <c r="F1563" s="2" t="s">
        <v>3167</v>
      </c>
      <c r="G1563" s="2" t="s">
        <v>12</v>
      </c>
      <c r="H1563" s="2"/>
      <c r="I1563" s="2" t="s">
        <v>3168</v>
      </c>
      <c r="J1563" s="2" t="s">
        <v>3076</v>
      </c>
      <c r="K1563" s="2" t="s">
        <v>3129</v>
      </c>
      <c r="L1563" s="2" t="s">
        <v>3169</v>
      </c>
      <c r="M1563" s="2" t="s">
        <v>3170</v>
      </c>
    </row>
    <row r="1564" spans="1:13" ht="45" x14ac:dyDescent="0.25">
      <c r="A1564" s="7">
        <v>1563</v>
      </c>
      <c r="B1564" s="6" t="s">
        <v>3165</v>
      </c>
      <c r="C1564" s="2" t="s">
        <v>3166</v>
      </c>
      <c r="D1564" s="2" t="s">
        <v>1192</v>
      </c>
      <c r="E1564" s="2">
        <v>92352</v>
      </c>
      <c r="F1564" s="2" t="s">
        <v>3598</v>
      </c>
      <c r="G1564" s="2" t="s">
        <v>12</v>
      </c>
      <c r="H1564" s="2"/>
      <c r="I1564" s="2" t="s">
        <v>3168</v>
      </c>
      <c r="J1564" s="2" t="s">
        <v>3195</v>
      </c>
      <c r="K1564" s="2" t="s">
        <v>3212</v>
      </c>
      <c r="L1564" s="2" t="s">
        <v>3169</v>
      </c>
      <c r="M1564" s="2" t="s">
        <v>3170</v>
      </c>
    </row>
    <row r="1565" spans="1:13" ht="45" x14ac:dyDescent="0.25">
      <c r="A1565" s="7">
        <v>1564</v>
      </c>
      <c r="B1565" s="6" t="s">
        <v>3165</v>
      </c>
      <c r="C1565" s="2" t="s">
        <v>3166</v>
      </c>
      <c r="D1565" s="2" t="s">
        <v>1192</v>
      </c>
      <c r="E1565" s="2">
        <v>92350</v>
      </c>
      <c r="F1565" s="2" t="s">
        <v>3599</v>
      </c>
      <c r="G1565" s="2" t="s">
        <v>12</v>
      </c>
      <c r="H1565" s="2"/>
      <c r="I1565" s="2" t="s">
        <v>3168</v>
      </c>
      <c r="J1565" s="2" t="s">
        <v>3195</v>
      </c>
      <c r="K1565" s="2" t="s">
        <v>3208</v>
      </c>
      <c r="L1565" s="2" t="s">
        <v>3169</v>
      </c>
      <c r="M1565" s="2" t="s">
        <v>3170</v>
      </c>
    </row>
    <row r="1566" spans="1:13" ht="45" x14ac:dyDescent="0.25">
      <c r="A1566" s="7">
        <v>1565</v>
      </c>
      <c r="B1566" s="6" t="s">
        <v>3165</v>
      </c>
      <c r="C1566" s="2" t="s">
        <v>3166</v>
      </c>
      <c r="D1566" s="2" t="s">
        <v>1192</v>
      </c>
      <c r="E1566" s="2">
        <v>92348</v>
      </c>
      <c r="F1566" s="2" t="s">
        <v>3600</v>
      </c>
      <c r="G1566" s="2" t="s">
        <v>12</v>
      </c>
      <c r="H1566" s="2"/>
      <c r="I1566" s="2" t="s">
        <v>3168</v>
      </c>
      <c r="J1566" s="2" t="s">
        <v>3195</v>
      </c>
      <c r="K1566" s="2" t="s">
        <v>3210</v>
      </c>
      <c r="L1566" s="2" t="s">
        <v>3169</v>
      </c>
      <c r="M1566" s="2" t="s">
        <v>3170</v>
      </c>
    </row>
    <row r="1567" spans="1:13" ht="30" x14ac:dyDescent="0.25">
      <c r="A1567" s="7">
        <v>1566</v>
      </c>
      <c r="B1567" s="6" t="s">
        <v>3165</v>
      </c>
      <c r="C1567" s="2" t="s">
        <v>3166</v>
      </c>
      <c r="D1567" s="2" t="s">
        <v>1192</v>
      </c>
      <c r="E1567" s="2">
        <v>92353</v>
      </c>
      <c r="F1567" s="2" t="s">
        <v>3919</v>
      </c>
      <c r="G1567" s="2" t="s">
        <v>12</v>
      </c>
      <c r="H1567" s="2"/>
      <c r="I1567" s="2" t="s">
        <v>3168</v>
      </c>
      <c r="J1567" s="2" t="s">
        <v>3917</v>
      </c>
      <c r="K1567" s="2" t="s">
        <v>15</v>
      </c>
      <c r="L1567" s="2" t="s">
        <v>3169</v>
      </c>
      <c r="M1567" s="2" t="s">
        <v>3170</v>
      </c>
    </row>
    <row r="1568" spans="1:13" ht="45" x14ac:dyDescent="0.25">
      <c r="A1568" s="7">
        <v>1567</v>
      </c>
      <c r="B1568" s="6" t="s">
        <v>3165</v>
      </c>
      <c r="C1568" s="2" t="s">
        <v>3166</v>
      </c>
      <c r="D1568" s="2" t="s">
        <v>1192</v>
      </c>
      <c r="E1568" s="2">
        <v>92358</v>
      </c>
      <c r="F1568" s="2" t="s">
        <v>4047</v>
      </c>
      <c r="G1568" s="2" t="s">
        <v>12</v>
      </c>
      <c r="H1568" s="2"/>
      <c r="I1568" s="2" t="s">
        <v>3168</v>
      </c>
      <c r="J1568" s="2" t="s">
        <v>3987</v>
      </c>
      <c r="K1568" s="2" t="s">
        <v>3208</v>
      </c>
      <c r="L1568" s="2" t="s">
        <v>3169</v>
      </c>
      <c r="M1568" s="2" t="s">
        <v>3170</v>
      </c>
    </row>
    <row r="1569" spans="1:13" ht="45" x14ac:dyDescent="0.25">
      <c r="A1569" s="7">
        <v>1568</v>
      </c>
      <c r="B1569" s="6" t="s">
        <v>3165</v>
      </c>
      <c r="C1569" s="2" t="s">
        <v>3166</v>
      </c>
      <c r="D1569" s="2" t="s">
        <v>1192</v>
      </c>
      <c r="E1569" s="2">
        <v>92357</v>
      </c>
      <c r="F1569" s="2" t="s">
        <v>4048</v>
      </c>
      <c r="G1569" s="2" t="s">
        <v>12</v>
      </c>
      <c r="H1569" s="2"/>
      <c r="I1569" s="2" t="s">
        <v>3168</v>
      </c>
      <c r="J1569" s="2" t="s">
        <v>3987</v>
      </c>
      <c r="K1569" s="2" t="s">
        <v>4044</v>
      </c>
      <c r="L1569" s="2" t="s">
        <v>3169</v>
      </c>
      <c r="M1569" s="2" t="s">
        <v>3170</v>
      </c>
    </row>
    <row r="1570" spans="1:13" ht="30" x14ac:dyDescent="0.25">
      <c r="A1570" s="7">
        <v>1569</v>
      </c>
      <c r="B1570" s="6" t="s">
        <v>3165</v>
      </c>
      <c r="C1570" s="2" t="s">
        <v>3166</v>
      </c>
      <c r="D1570" s="2" t="s">
        <v>1192</v>
      </c>
      <c r="E1570" s="2">
        <v>92354</v>
      </c>
      <c r="F1570" s="2" t="s">
        <v>4171</v>
      </c>
      <c r="G1570" s="2" t="s">
        <v>12</v>
      </c>
      <c r="H1570" s="2"/>
      <c r="I1570" s="2" t="s">
        <v>3168</v>
      </c>
      <c r="J1570" s="2" t="s">
        <v>4170</v>
      </c>
      <c r="K1570" s="2" t="s">
        <v>15</v>
      </c>
      <c r="L1570" s="2" t="s">
        <v>3169</v>
      </c>
      <c r="M1570" s="2" t="s">
        <v>3170</v>
      </c>
    </row>
    <row r="1571" spans="1:13" ht="30" x14ac:dyDescent="0.25">
      <c r="A1571" s="7">
        <v>1570</v>
      </c>
      <c r="B1571" s="6" t="s">
        <v>3165</v>
      </c>
      <c r="C1571" s="2" t="s">
        <v>3166</v>
      </c>
      <c r="D1571" s="2" t="s">
        <v>1192</v>
      </c>
      <c r="E1571" s="2">
        <v>92359</v>
      </c>
      <c r="F1571" s="2" t="s">
        <v>5870</v>
      </c>
      <c r="G1571" s="2" t="s">
        <v>12</v>
      </c>
      <c r="H1571" s="2"/>
      <c r="I1571" s="2" t="s">
        <v>3168</v>
      </c>
      <c r="J1571" s="2" t="s">
        <v>5824</v>
      </c>
      <c r="K1571" s="2" t="s">
        <v>15</v>
      </c>
      <c r="L1571" s="2" t="s">
        <v>3169</v>
      </c>
      <c r="M1571" s="2" t="s">
        <v>3170</v>
      </c>
    </row>
    <row r="1572" spans="1:13" ht="30" x14ac:dyDescent="0.25">
      <c r="A1572" s="7">
        <v>1571</v>
      </c>
      <c r="B1572" s="6" t="s">
        <v>1018</v>
      </c>
      <c r="C1572" s="2" t="s">
        <v>1019</v>
      </c>
      <c r="D1572" s="2" t="s">
        <v>591</v>
      </c>
      <c r="E1572" s="2">
        <v>116766</v>
      </c>
      <c r="F1572" s="2" t="s">
        <v>1020</v>
      </c>
      <c r="G1572" s="2" t="s">
        <v>12</v>
      </c>
      <c r="H1572" s="2"/>
      <c r="I1572" s="2" t="s">
        <v>1021</v>
      </c>
      <c r="J1572" s="2" t="s">
        <v>594</v>
      </c>
      <c r="K1572" s="2" t="s">
        <v>15</v>
      </c>
      <c r="L1572" s="2" t="s">
        <v>1022</v>
      </c>
      <c r="M1572" s="2" t="s">
        <v>1023</v>
      </c>
    </row>
    <row r="1573" spans="1:13" ht="45" x14ac:dyDescent="0.25">
      <c r="A1573" s="7">
        <v>1572</v>
      </c>
      <c r="B1573" s="6" t="s">
        <v>5377</v>
      </c>
      <c r="C1573" s="2" t="s">
        <v>5378</v>
      </c>
      <c r="D1573" s="2" t="s">
        <v>1286</v>
      </c>
      <c r="E1573" s="2">
        <v>110524</v>
      </c>
      <c r="F1573" s="2" t="s">
        <v>5379</v>
      </c>
      <c r="G1573" s="2" t="s">
        <v>12</v>
      </c>
      <c r="H1573" s="2"/>
      <c r="I1573" s="2" t="s">
        <v>5380</v>
      </c>
      <c r="J1573" s="2" t="s">
        <v>4976</v>
      </c>
      <c r="K1573" s="2" t="s">
        <v>4991</v>
      </c>
      <c r="L1573" s="2" t="s">
        <v>5381</v>
      </c>
      <c r="M1573" s="2" t="s">
        <v>5382</v>
      </c>
    </row>
    <row r="1574" spans="1:13" ht="30" x14ac:dyDescent="0.25">
      <c r="A1574" s="7">
        <v>1573</v>
      </c>
      <c r="B1574" s="6" t="s">
        <v>501</v>
      </c>
      <c r="C1574" s="2" t="s">
        <v>502</v>
      </c>
      <c r="D1574" s="2" t="s">
        <v>288</v>
      </c>
      <c r="E1574" s="2">
        <v>128329</v>
      </c>
      <c r="F1574" s="2" t="s">
        <v>503</v>
      </c>
      <c r="G1574" s="2" t="s">
        <v>12</v>
      </c>
      <c r="H1574" s="2"/>
      <c r="I1574" s="2" t="s">
        <v>504</v>
      </c>
      <c r="J1574" s="2" t="s">
        <v>320</v>
      </c>
      <c r="K1574" s="2" t="s">
        <v>15</v>
      </c>
      <c r="L1574" s="2" t="s">
        <v>505</v>
      </c>
      <c r="M1574" s="2" t="s">
        <v>506</v>
      </c>
    </row>
    <row r="1575" spans="1:13" ht="30" x14ac:dyDescent="0.25">
      <c r="A1575" s="7">
        <v>1574</v>
      </c>
      <c r="B1575" s="6" t="s">
        <v>3851</v>
      </c>
      <c r="C1575" s="2" t="s">
        <v>3852</v>
      </c>
      <c r="D1575" s="2" t="s">
        <v>1271</v>
      </c>
      <c r="E1575" s="2">
        <v>124228</v>
      </c>
      <c r="F1575" s="2" t="s">
        <v>3853</v>
      </c>
      <c r="G1575" s="2" t="s">
        <v>12</v>
      </c>
      <c r="H1575" s="2"/>
      <c r="I1575" s="2" t="s">
        <v>3854</v>
      </c>
      <c r="J1575" s="2" t="s">
        <v>3795</v>
      </c>
      <c r="K1575" s="2" t="s">
        <v>15</v>
      </c>
      <c r="L1575" s="2" t="s">
        <v>3855</v>
      </c>
      <c r="M1575" s="2" t="s">
        <v>3856</v>
      </c>
    </row>
    <row r="1576" spans="1:13" ht="30" x14ac:dyDescent="0.25">
      <c r="A1576" s="7">
        <v>1575</v>
      </c>
      <c r="B1576" s="6" t="s">
        <v>3851</v>
      </c>
      <c r="C1576" s="2" t="s">
        <v>3852</v>
      </c>
      <c r="D1576" s="2" t="s">
        <v>1271</v>
      </c>
      <c r="E1576" s="2">
        <v>124690</v>
      </c>
      <c r="F1576" s="2" t="s">
        <v>5575</v>
      </c>
      <c r="G1576" s="2" t="s">
        <v>12</v>
      </c>
      <c r="H1576" s="2"/>
      <c r="I1576" s="2" t="s">
        <v>3854</v>
      </c>
      <c r="J1576" s="2" t="s">
        <v>5544</v>
      </c>
      <c r="K1576" s="2" t="s">
        <v>15</v>
      </c>
      <c r="L1576" s="2" t="s">
        <v>3855</v>
      </c>
      <c r="M1576" s="2" t="s">
        <v>3856</v>
      </c>
    </row>
    <row r="1577" spans="1:13" ht="45" x14ac:dyDescent="0.25">
      <c r="A1577" s="7">
        <v>1576</v>
      </c>
      <c r="B1577" s="6" t="s">
        <v>3851</v>
      </c>
      <c r="C1577" s="2" t="s">
        <v>3852</v>
      </c>
      <c r="D1577" s="2" t="s">
        <v>1271</v>
      </c>
      <c r="E1577" s="2">
        <v>127914</v>
      </c>
      <c r="F1577" s="2" t="s">
        <v>5643</v>
      </c>
      <c r="G1577" s="2" t="s">
        <v>12</v>
      </c>
      <c r="H1577" s="2"/>
      <c r="I1577" s="2" t="s">
        <v>3854</v>
      </c>
      <c r="J1577" s="2" t="s">
        <v>5583</v>
      </c>
      <c r="K1577" s="2" t="s">
        <v>15</v>
      </c>
      <c r="L1577" s="2" t="s">
        <v>3855</v>
      </c>
      <c r="M1577" s="2" t="s">
        <v>3856</v>
      </c>
    </row>
    <row r="1578" spans="1:13" ht="30" x14ac:dyDescent="0.25">
      <c r="A1578" s="7">
        <v>1577</v>
      </c>
      <c r="B1578" s="6" t="s">
        <v>3851</v>
      </c>
      <c r="C1578" s="2" t="s">
        <v>3852</v>
      </c>
      <c r="D1578" s="2" t="s">
        <v>1271</v>
      </c>
      <c r="E1578" s="2">
        <v>129029</v>
      </c>
      <c r="F1578" s="2" t="s">
        <v>5763</v>
      </c>
      <c r="G1578" s="2" t="s">
        <v>12</v>
      </c>
      <c r="H1578" s="2"/>
      <c r="I1578" s="2" t="s">
        <v>3854</v>
      </c>
      <c r="J1578" s="2" t="s">
        <v>5731</v>
      </c>
      <c r="K1578" s="2" t="s">
        <v>15</v>
      </c>
      <c r="L1578" s="2" t="s">
        <v>3855</v>
      </c>
      <c r="M1578" s="2" t="s">
        <v>3856</v>
      </c>
    </row>
    <row r="1579" spans="1:13" ht="30" x14ac:dyDescent="0.25">
      <c r="A1579" s="7">
        <v>1578</v>
      </c>
      <c r="B1579" s="6" t="s">
        <v>3851</v>
      </c>
      <c r="C1579" s="2" t="s">
        <v>3852</v>
      </c>
      <c r="D1579" s="2" t="s">
        <v>1271</v>
      </c>
      <c r="E1579" s="2">
        <v>129864</v>
      </c>
      <c r="F1579" s="2" t="s">
        <v>5921</v>
      </c>
      <c r="G1579" s="2" t="s">
        <v>12</v>
      </c>
      <c r="H1579" s="2"/>
      <c r="I1579" s="2" t="s">
        <v>3854</v>
      </c>
      <c r="J1579" s="2" t="s">
        <v>5879</v>
      </c>
      <c r="K1579" s="2" t="s">
        <v>15</v>
      </c>
      <c r="L1579" s="2" t="s">
        <v>3855</v>
      </c>
      <c r="M1579" s="2" t="s">
        <v>3856</v>
      </c>
    </row>
    <row r="1580" spans="1:13" ht="45" x14ac:dyDescent="0.25">
      <c r="A1580" s="7">
        <v>1579</v>
      </c>
      <c r="B1580" s="6" t="s">
        <v>3601</v>
      </c>
      <c r="C1580" s="2" t="s">
        <v>3602</v>
      </c>
      <c r="D1580" s="2" t="s">
        <v>3603</v>
      </c>
      <c r="E1580" s="2">
        <v>102124</v>
      </c>
      <c r="F1580" s="2" t="s">
        <v>3604</v>
      </c>
      <c r="G1580" s="2" t="s">
        <v>12</v>
      </c>
      <c r="H1580" s="2"/>
      <c r="I1580" s="2" t="s">
        <v>3605</v>
      </c>
      <c r="J1580" s="2" t="s">
        <v>3195</v>
      </c>
      <c r="K1580" s="2" t="s">
        <v>3196</v>
      </c>
      <c r="L1580" s="2" t="s">
        <v>3606</v>
      </c>
      <c r="M1580" s="2" t="s">
        <v>3607</v>
      </c>
    </row>
    <row r="1581" spans="1:13" ht="60" x14ac:dyDescent="0.25">
      <c r="A1581" s="7">
        <v>1580</v>
      </c>
      <c r="B1581" s="6" t="s">
        <v>3601</v>
      </c>
      <c r="C1581" s="2" t="s">
        <v>3602</v>
      </c>
      <c r="D1581" s="2" t="s">
        <v>3603</v>
      </c>
      <c r="E1581" s="2">
        <v>100462</v>
      </c>
      <c r="F1581" s="2" t="s">
        <v>3785</v>
      </c>
      <c r="G1581" s="2" t="s">
        <v>12</v>
      </c>
      <c r="H1581" s="2"/>
      <c r="I1581" s="2" t="s">
        <v>3605</v>
      </c>
      <c r="J1581" s="2" t="s">
        <v>3738</v>
      </c>
      <c r="K1581" s="2" t="s">
        <v>15</v>
      </c>
      <c r="L1581" s="2" t="s">
        <v>3606</v>
      </c>
      <c r="M1581" s="2" t="s">
        <v>3607</v>
      </c>
    </row>
    <row r="1582" spans="1:13" ht="30" x14ac:dyDescent="0.25">
      <c r="A1582" s="7">
        <v>1581</v>
      </c>
      <c r="B1582" s="6" t="s">
        <v>3601</v>
      </c>
      <c r="C1582" s="2" t="s">
        <v>3602</v>
      </c>
      <c r="D1582" s="2" t="s">
        <v>3603</v>
      </c>
      <c r="E1582" s="2">
        <v>108311</v>
      </c>
      <c r="F1582" s="2" t="s">
        <v>4448</v>
      </c>
      <c r="G1582" s="2" t="s">
        <v>12</v>
      </c>
      <c r="H1582" s="2"/>
      <c r="I1582" s="2" t="s">
        <v>3605</v>
      </c>
      <c r="J1582" s="2" t="s">
        <v>4312</v>
      </c>
      <c r="K1582" s="2" t="s">
        <v>15</v>
      </c>
      <c r="L1582" s="2" t="s">
        <v>3606</v>
      </c>
      <c r="M1582" s="2" t="s">
        <v>3607</v>
      </c>
    </row>
    <row r="1583" spans="1:13" ht="30" x14ac:dyDescent="0.25">
      <c r="A1583" s="7">
        <v>1582</v>
      </c>
      <c r="B1583" s="6" t="s">
        <v>3601</v>
      </c>
      <c r="C1583" s="2" t="s">
        <v>3602</v>
      </c>
      <c r="D1583" s="2" t="s">
        <v>3603</v>
      </c>
      <c r="E1583" s="2">
        <v>111553</v>
      </c>
      <c r="F1583" s="2" t="s">
        <v>5922</v>
      </c>
      <c r="G1583" s="2" t="s">
        <v>12</v>
      </c>
      <c r="H1583" s="2"/>
      <c r="I1583" s="2" t="s">
        <v>3605</v>
      </c>
      <c r="J1583" s="2" t="s">
        <v>5879</v>
      </c>
      <c r="K1583" s="2" t="s">
        <v>15</v>
      </c>
      <c r="L1583" s="2" t="s">
        <v>3606</v>
      </c>
      <c r="M1583" s="2" t="s">
        <v>3607</v>
      </c>
    </row>
    <row r="1584" spans="1:13" ht="30" x14ac:dyDescent="0.25">
      <c r="A1584" s="7">
        <v>1583</v>
      </c>
      <c r="B1584" s="6" t="s">
        <v>3009</v>
      </c>
      <c r="C1584" s="2" t="s">
        <v>3010</v>
      </c>
      <c r="D1584" s="2" t="s">
        <v>68</v>
      </c>
      <c r="E1584" s="2">
        <v>94662</v>
      </c>
      <c r="F1584" s="2" t="s">
        <v>3011</v>
      </c>
      <c r="G1584" s="2" t="s">
        <v>12</v>
      </c>
      <c r="H1584" s="2"/>
      <c r="I1584" s="2" t="s">
        <v>3012</v>
      </c>
      <c r="J1584" s="2" t="s">
        <v>2915</v>
      </c>
      <c r="K1584" s="2" t="s">
        <v>15</v>
      </c>
      <c r="L1584" s="2" t="s">
        <v>3013</v>
      </c>
      <c r="M1584" s="2" t="s">
        <v>3014</v>
      </c>
    </row>
    <row r="1585" spans="1:13" ht="30" x14ac:dyDescent="0.25">
      <c r="A1585" s="7">
        <v>1584</v>
      </c>
      <c r="B1585" s="6" t="s">
        <v>3009</v>
      </c>
      <c r="C1585" s="2" t="s">
        <v>3010</v>
      </c>
      <c r="D1585" s="2" t="s">
        <v>68</v>
      </c>
      <c r="E1585" s="2">
        <v>94656</v>
      </c>
      <c r="F1585" s="2" t="s">
        <v>4239</v>
      </c>
      <c r="G1585" s="2" t="s">
        <v>12</v>
      </c>
      <c r="H1585" s="2"/>
      <c r="I1585" s="2" t="s">
        <v>3012</v>
      </c>
      <c r="J1585" s="2" t="s">
        <v>4189</v>
      </c>
      <c r="K1585" s="2" t="s">
        <v>15</v>
      </c>
      <c r="L1585" s="2" t="s">
        <v>3013</v>
      </c>
      <c r="M1585" s="2" t="s">
        <v>3014</v>
      </c>
    </row>
    <row r="1586" spans="1:13" ht="30" x14ac:dyDescent="0.25">
      <c r="A1586" s="7">
        <v>1585</v>
      </c>
      <c r="B1586" s="6" t="s">
        <v>3009</v>
      </c>
      <c r="C1586" s="2" t="s">
        <v>3010</v>
      </c>
      <c r="D1586" s="2" t="s">
        <v>68</v>
      </c>
      <c r="E1586" s="2">
        <v>94661</v>
      </c>
      <c r="F1586" s="2" t="s">
        <v>5953</v>
      </c>
      <c r="G1586" s="2" t="s">
        <v>12</v>
      </c>
      <c r="H1586" s="2"/>
      <c r="I1586" s="2" t="s">
        <v>3012</v>
      </c>
      <c r="J1586" s="2" t="s">
        <v>5931</v>
      </c>
      <c r="K1586" s="2" t="s">
        <v>15</v>
      </c>
      <c r="L1586" s="2" t="s">
        <v>3013</v>
      </c>
      <c r="M1586" s="2" t="s">
        <v>3014</v>
      </c>
    </row>
    <row r="1587" spans="1:13" ht="30" x14ac:dyDescent="0.25">
      <c r="A1587" s="7">
        <v>1586</v>
      </c>
      <c r="B1587" s="6" t="s">
        <v>1024</v>
      </c>
      <c r="C1587" s="2" t="s">
        <v>1025</v>
      </c>
      <c r="D1587" s="2" t="s">
        <v>605</v>
      </c>
      <c r="E1587" s="2">
        <v>92257</v>
      </c>
      <c r="F1587" s="2" t="s">
        <v>1026</v>
      </c>
      <c r="G1587" s="2" t="s">
        <v>12</v>
      </c>
      <c r="H1587" s="2"/>
      <c r="I1587" s="2" t="s">
        <v>1027</v>
      </c>
      <c r="J1587" s="2" t="s">
        <v>594</v>
      </c>
      <c r="K1587" s="2" t="s">
        <v>15</v>
      </c>
      <c r="L1587" s="2" t="s">
        <v>1028</v>
      </c>
      <c r="M1587" s="2" t="s">
        <v>1029</v>
      </c>
    </row>
    <row r="1588" spans="1:13" ht="30" x14ac:dyDescent="0.25">
      <c r="A1588" s="7">
        <v>1587</v>
      </c>
      <c r="B1588" s="6" t="s">
        <v>4648</v>
      </c>
      <c r="C1588" s="2" t="s">
        <v>4649</v>
      </c>
      <c r="D1588" s="2" t="s">
        <v>4650</v>
      </c>
      <c r="E1588" s="2">
        <v>94027</v>
      </c>
      <c r="F1588" s="2" t="s">
        <v>4651</v>
      </c>
      <c r="G1588" s="2" t="s">
        <v>12</v>
      </c>
      <c r="H1588" s="2"/>
      <c r="I1588" s="2" t="s">
        <v>4652</v>
      </c>
      <c r="J1588" s="2" t="s">
        <v>4573</v>
      </c>
      <c r="K1588" s="2" t="s">
        <v>15</v>
      </c>
      <c r="L1588" s="2" t="s">
        <v>4653</v>
      </c>
      <c r="M1588" s="2" t="s">
        <v>4654</v>
      </c>
    </row>
    <row r="1589" spans="1:13" ht="45" x14ac:dyDescent="0.25">
      <c r="A1589" s="7">
        <v>1588</v>
      </c>
      <c r="B1589" s="6" t="s">
        <v>3608</v>
      </c>
      <c r="C1589" s="2" t="s">
        <v>3609</v>
      </c>
      <c r="D1589" s="2" t="s">
        <v>3316</v>
      </c>
      <c r="E1589" s="2">
        <v>108793</v>
      </c>
      <c r="F1589" s="2" t="s">
        <v>3610</v>
      </c>
      <c r="G1589" s="2" t="s">
        <v>12</v>
      </c>
      <c r="H1589" s="2"/>
      <c r="I1589" s="2" t="s">
        <v>3611</v>
      </c>
      <c r="J1589" s="2" t="s">
        <v>3195</v>
      </c>
      <c r="K1589" s="2" t="s">
        <v>3222</v>
      </c>
      <c r="L1589" s="2" t="s">
        <v>3612</v>
      </c>
      <c r="M1589" s="2" t="s">
        <v>3613</v>
      </c>
    </row>
    <row r="1590" spans="1:13" ht="30" x14ac:dyDescent="0.25">
      <c r="A1590" s="7">
        <v>1589</v>
      </c>
      <c r="B1590" s="6" t="s">
        <v>3608</v>
      </c>
      <c r="C1590" s="2" t="s">
        <v>3609</v>
      </c>
      <c r="D1590" s="2" t="s">
        <v>3316</v>
      </c>
      <c r="E1590" s="2">
        <v>108808</v>
      </c>
      <c r="F1590" s="2" t="s">
        <v>3973</v>
      </c>
      <c r="G1590" s="2" t="s">
        <v>12</v>
      </c>
      <c r="H1590" s="2"/>
      <c r="I1590" s="2" t="s">
        <v>3611</v>
      </c>
      <c r="J1590" s="2" t="s">
        <v>3951</v>
      </c>
      <c r="K1590" s="2" t="s">
        <v>15</v>
      </c>
      <c r="L1590" s="2" t="s">
        <v>3612</v>
      </c>
      <c r="M1590" s="2" t="s">
        <v>3613</v>
      </c>
    </row>
    <row r="1591" spans="1:13" ht="30" x14ac:dyDescent="0.25">
      <c r="A1591" s="7">
        <v>1590</v>
      </c>
      <c r="B1591" s="6" t="s">
        <v>6092</v>
      </c>
      <c r="C1591" s="2" t="s">
        <v>1030</v>
      </c>
      <c r="D1591" s="2" t="s">
        <v>657</v>
      </c>
      <c r="E1591" s="2">
        <v>105004</v>
      </c>
      <c r="F1591" s="2" t="s">
        <v>1031</v>
      </c>
      <c r="G1591" s="2" t="s">
        <v>12</v>
      </c>
      <c r="H1591" s="2"/>
      <c r="I1591" s="2" t="s">
        <v>1032</v>
      </c>
      <c r="J1591" s="2" t="s">
        <v>594</v>
      </c>
      <c r="K1591" s="2" t="s">
        <v>15</v>
      </c>
      <c r="L1591" s="2" t="s">
        <v>1033</v>
      </c>
      <c r="M1591" s="2" t="s">
        <v>1034</v>
      </c>
    </row>
    <row r="1592" spans="1:13" ht="45" x14ac:dyDescent="0.25">
      <c r="A1592" s="7">
        <v>1591</v>
      </c>
      <c r="B1592" s="6" t="s">
        <v>4240</v>
      </c>
      <c r="C1592" s="2" t="s">
        <v>4241</v>
      </c>
      <c r="D1592" s="2" t="s">
        <v>132</v>
      </c>
      <c r="E1592" s="2">
        <v>98449</v>
      </c>
      <c r="F1592" s="2" t="s">
        <v>4242</v>
      </c>
      <c r="G1592" s="2" t="s">
        <v>12</v>
      </c>
      <c r="H1592" s="2"/>
      <c r="I1592" s="2" t="s">
        <v>4243</v>
      </c>
      <c r="J1592" s="2" t="s">
        <v>4189</v>
      </c>
      <c r="K1592" s="2" t="s">
        <v>15</v>
      </c>
      <c r="L1592" s="2" t="s">
        <v>4244</v>
      </c>
      <c r="M1592" s="2" t="s">
        <v>4245</v>
      </c>
    </row>
    <row r="1593" spans="1:13" ht="30" x14ac:dyDescent="0.25">
      <c r="A1593" s="7">
        <v>1592</v>
      </c>
      <c r="B1593" s="6" t="s">
        <v>3171</v>
      </c>
      <c r="C1593" s="2" t="s">
        <v>3172</v>
      </c>
      <c r="D1593" s="2" t="s">
        <v>1466</v>
      </c>
      <c r="E1593" s="2">
        <v>108548</v>
      </c>
      <c r="F1593" s="2" t="s">
        <v>3173</v>
      </c>
      <c r="G1593" s="2" t="s">
        <v>12</v>
      </c>
      <c r="H1593" s="2"/>
      <c r="I1593" s="2" t="s">
        <v>3174</v>
      </c>
      <c r="J1593" s="2" t="s">
        <v>3076</v>
      </c>
      <c r="K1593" s="2" t="s">
        <v>15</v>
      </c>
      <c r="L1593" s="2" t="s">
        <v>3175</v>
      </c>
      <c r="M1593" s="2" t="s">
        <v>3176</v>
      </c>
    </row>
    <row r="1594" spans="1:13" ht="30" x14ac:dyDescent="0.25">
      <c r="A1594" s="7">
        <v>1593</v>
      </c>
      <c r="B1594" s="6" t="s">
        <v>1855</v>
      </c>
      <c r="C1594" s="2" t="s">
        <v>1856</v>
      </c>
      <c r="D1594" s="2" t="s">
        <v>1361</v>
      </c>
      <c r="E1594" s="2">
        <v>88466</v>
      </c>
      <c r="F1594" s="2" t="s">
        <v>1857</v>
      </c>
      <c r="G1594" s="2" t="s">
        <v>12</v>
      </c>
      <c r="H1594" s="2"/>
      <c r="I1594" s="2" t="s">
        <v>1858</v>
      </c>
      <c r="J1594" s="2" t="s">
        <v>1342</v>
      </c>
      <c r="K1594" s="2" t="s">
        <v>1364</v>
      </c>
      <c r="L1594" s="2" t="s">
        <v>1859</v>
      </c>
      <c r="M1594" s="2" t="s">
        <v>1860</v>
      </c>
    </row>
    <row r="1595" spans="1:13" ht="30" x14ac:dyDescent="0.25">
      <c r="A1595" s="7">
        <v>1594</v>
      </c>
      <c r="B1595" s="6" t="s">
        <v>1855</v>
      </c>
      <c r="C1595" s="2" t="s">
        <v>1856</v>
      </c>
      <c r="D1595" s="2" t="s">
        <v>1361</v>
      </c>
      <c r="E1595" s="2">
        <v>88512</v>
      </c>
      <c r="F1595" s="2" t="s">
        <v>2582</v>
      </c>
      <c r="G1595" s="2" t="s">
        <v>12</v>
      </c>
      <c r="H1595" s="2"/>
      <c r="I1595" s="2" t="s">
        <v>1858</v>
      </c>
      <c r="J1595" s="2" t="s">
        <v>2419</v>
      </c>
      <c r="K1595" s="2" t="s">
        <v>1364</v>
      </c>
      <c r="L1595" s="2" t="s">
        <v>1859</v>
      </c>
      <c r="M1595" s="2" t="s">
        <v>1860</v>
      </c>
    </row>
    <row r="1596" spans="1:13" ht="30" x14ac:dyDescent="0.25">
      <c r="A1596" s="7">
        <v>1595</v>
      </c>
      <c r="B1596" s="6" t="s">
        <v>1855</v>
      </c>
      <c r="C1596" s="2" t="s">
        <v>1856</v>
      </c>
      <c r="D1596" s="2" t="s">
        <v>1361</v>
      </c>
      <c r="E1596" s="2">
        <v>88539</v>
      </c>
      <c r="F1596" s="2" t="s">
        <v>2583</v>
      </c>
      <c r="G1596" s="2" t="s">
        <v>12</v>
      </c>
      <c r="H1596" s="2"/>
      <c r="I1596" s="2" t="s">
        <v>1858</v>
      </c>
      <c r="J1596" s="2" t="s">
        <v>2419</v>
      </c>
      <c r="K1596" s="2" t="s">
        <v>2421</v>
      </c>
      <c r="L1596" s="2" t="s">
        <v>1859</v>
      </c>
      <c r="M1596" s="2" t="s">
        <v>1860</v>
      </c>
    </row>
    <row r="1597" spans="1:13" ht="30" x14ac:dyDescent="0.25">
      <c r="A1597" s="7">
        <v>1596</v>
      </c>
      <c r="B1597" s="6" t="s">
        <v>1855</v>
      </c>
      <c r="C1597" s="2" t="s">
        <v>1856</v>
      </c>
      <c r="D1597" s="2" t="s">
        <v>1361</v>
      </c>
      <c r="E1597" s="2">
        <v>88563</v>
      </c>
      <c r="F1597" s="2" t="s">
        <v>2584</v>
      </c>
      <c r="G1597" s="2" t="s">
        <v>12</v>
      </c>
      <c r="H1597" s="2"/>
      <c r="I1597" s="2" t="s">
        <v>1858</v>
      </c>
      <c r="J1597" s="2" t="s">
        <v>2419</v>
      </c>
      <c r="K1597" s="2" t="s">
        <v>15</v>
      </c>
      <c r="L1597" s="2" t="s">
        <v>1859</v>
      </c>
      <c r="M1597" s="2" t="s">
        <v>1860</v>
      </c>
    </row>
    <row r="1598" spans="1:13" ht="45" x14ac:dyDescent="0.25">
      <c r="A1598" s="7">
        <v>1597</v>
      </c>
      <c r="B1598" s="6" t="s">
        <v>3621</v>
      </c>
      <c r="C1598" s="2" t="s">
        <v>3622</v>
      </c>
      <c r="D1598" s="2" t="s">
        <v>3623</v>
      </c>
      <c r="E1598" s="2">
        <v>111190</v>
      </c>
      <c r="F1598" s="2" t="s">
        <v>3624</v>
      </c>
      <c r="G1598" s="2" t="s">
        <v>12</v>
      </c>
      <c r="H1598" s="2"/>
      <c r="I1598" s="2" t="s">
        <v>3625</v>
      </c>
      <c r="J1598" s="2" t="s">
        <v>3195</v>
      </c>
      <c r="K1598" s="2" t="s">
        <v>3212</v>
      </c>
      <c r="L1598" s="2" t="s">
        <v>3626</v>
      </c>
      <c r="M1598" s="2" t="s">
        <v>3627</v>
      </c>
    </row>
    <row r="1599" spans="1:13" ht="45" x14ac:dyDescent="0.25">
      <c r="A1599" s="7">
        <v>1598</v>
      </c>
      <c r="B1599" s="6" t="s">
        <v>3621</v>
      </c>
      <c r="C1599" s="2" t="s">
        <v>3622</v>
      </c>
      <c r="D1599" s="2" t="s">
        <v>3623</v>
      </c>
      <c r="E1599" s="2">
        <v>111188</v>
      </c>
      <c r="F1599" s="2" t="s">
        <v>3628</v>
      </c>
      <c r="G1599" s="2" t="s">
        <v>12</v>
      </c>
      <c r="H1599" s="2"/>
      <c r="I1599" s="2" t="s">
        <v>3625</v>
      </c>
      <c r="J1599" s="2" t="s">
        <v>3195</v>
      </c>
      <c r="K1599" s="2" t="s">
        <v>3210</v>
      </c>
      <c r="L1599" s="2" t="s">
        <v>3626</v>
      </c>
      <c r="M1599" s="2" t="s">
        <v>3627</v>
      </c>
    </row>
    <row r="1600" spans="1:13" ht="45" x14ac:dyDescent="0.25">
      <c r="A1600" s="7">
        <v>1599</v>
      </c>
      <c r="B1600" s="6" t="s">
        <v>5423</v>
      </c>
      <c r="C1600" s="2" t="s">
        <v>5424</v>
      </c>
      <c r="D1600" s="2" t="s">
        <v>4981</v>
      </c>
      <c r="E1600" s="2">
        <v>110311</v>
      </c>
      <c r="F1600" s="2" t="s">
        <v>5425</v>
      </c>
      <c r="G1600" s="2" t="s">
        <v>12</v>
      </c>
      <c r="H1600" s="2"/>
      <c r="I1600" s="2" t="s">
        <v>5426</v>
      </c>
      <c r="J1600" s="2" t="s">
        <v>4976</v>
      </c>
      <c r="K1600" s="2" t="s">
        <v>15</v>
      </c>
      <c r="L1600" s="2" t="s">
        <v>5427</v>
      </c>
      <c r="M1600" s="2" t="s">
        <v>5428</v>
      </c>
    </row>
    <row r="1601" spans="1:13" ht="45" x14ac:dyDescent="0.25">
      <c r="A1601" s="7">
        <v>1600</v>
      </c>
      <c r="B1601" s="6" t="s">
        <v>3629</v>
      </c>
      <c r="C1601" s="2" t="s">
        <v>3630</v>
      </c>
      <c r="D1601" s="2" t="s">
        <v>3631</v>
      </c>
      <c r="E1601" s="2">
        <v>103257</v>
      </c>
      <c r="F1601" s="2" t="s">
        <v>3632</v>
      </c>
      <c r="G1601" s="2" t="s">
        <v>12</v>
      </c>
      <c r="H1601" s="2"/>
      <c r="I1601" s="2" t="s">
        <v>3633</v>
      </c>
      <c r="J1601" s="2" t="s">
        <v>3195</v>
      </c>
      <c r="K1601" s="2" t="s">
        <v>2894</v>
      </c>
      <c r="L1601" s="2" t="s">
        <v>3634</v>
      </c>
      <c r="M1601" s="2" t="s">
        <v>3635</v>
      </c>
    </row>
    <row r="1602" spans="1:13" ht="45" x14ac:dyDescent="0.25">
      <c r="A1602" s="7">
        <v>1601</v>
      </c>
      <c r="B1602" s="6" t="s">
        <v>3629</v>
      </c>
      <c r="C1602" s="2" t="s">
        <v>3630</v>
      </c>
      <c r="D1602" s="2" t="s">
        <v>3631</v>
      </c>
      <c r="E1602" s="2">
        <v>103261</v>
      </c>
      <c r="F1602" s="2" t="s">
        <v>3636</v>
      </c>
      <c r="G1602" s="2" t="s">
        <v>12</v>
      </c>
      <c r="H1602" s="2"/>
      <c r="I1602" s="2" t="s">
        <v>3633</v>
      </c>
      <c r="J1602" s="2" t="s">
        <v>3195</v>
      </c>
      <c r="K1602" s="2" t="s">
        <v>3222</v>
      </c>
      <c r="L1602" s="2" t="s">
        <v>3634</v>
      </c>
      <c r="M1602" s="2" t="s">
        <v>3635</v>
      </c>
    </row>
    <row r="1603" spans="1:13" ht="45" x14ac:dyDescent="0.25">
      <c r="A1603" s="7">
        <v>1602</v>
      </c>
      <c r="B1603" s="6" t="s">
        <v>3629</v>
      </c>
      <c r="C1603" s="2" t="s">
        <v>3630</v>
      </c>
      <c r="D1603" s="2" t="s">
        <v>3631</v>
      </c>
      <c r="E1603" s="2">
        <v>103238</v>
      </c>
      <c r="F1603" s="2" t="s">
        <v>3637</v>
      </c>
      <c r="G1603" s="2" t="s">
        <v>12</v>
      </c>
      <c r="H1603" s="2"/>
      <c r="I1603" s="2" t="s">
        <v>3633</v>
      </c>
      <c r="J1603" s="2" t="s">
        <v>3195</v>
      </c>
      <c r="K1603" s="2" t="s">
        <v>3236</v>
      </c>
      <c r="L1603" s="2" t="s">
        <v>3634</v>
      </c>
      <c r="M1603" s="2" t="s">
        <v>3635</v>
      </c>
    </row>
    <row r="1604" spans="1:13" ht="45" x14ac:dyDescent="0.25">
      <c r="A1604" s="7">
        <v>1603</v>
      </c>
      <c r="B1604" s="6" t="s">
        <v>3629</v>
      </c>
      <c r="C1604" s="2" t="s">
        <v>3630</v>
      </c>
      <c r="D1604" s="2" t="s">
        <v>3631</v>
      </c>
      <c r="E1604" s="2">
        <v>103265</v>
      </c>
      <c r="F1604" s="2" t="s">
        <v>3638</v>
      </c>
      <c r="G1604" s="2" t="s">
        <v>12</v>
      </c>
      <c r="H1604" s="2"/>
      <c r="I1604" s="2" t="s">
        <v>3633</v>
      </c>
      <c r="J1604" s="2" t="s">
        <v>3195</v>
      </c>
      <c r="K1604" s="2" t="s">
        <v>3196</v>
      </c>
      <c r="L1604" s="2" t="s">
        <v>3634</v>
      </c>
      <c r="M1604" s="2" t="s">
        <v>3635</v>
      </c>
    </row>
    <row r="1605" spans="1:13" ht="45" x14ac:dyDescent="0.25">
      <c r="A1605" s="7">
        <v>1604</v>
      </c>
      <c r="B1605" s="6" t="s">
        <v>3629</v>
      </c>
      <c r="C1605" s="2" t="s">
        <v>3630</v>
      </c>
      <c r="D1605" s="2" t="s">
        <v>3631</v>
      </c>
      <c r="E1605" s="2">
        <v>103246</v>
      </c>
      <c r="F1605" s="2" t="s">
        <v>3639</v>
      </c>
      <c r="G1605" s="2" t="s">
        <v>12</v>
      </c>
      <c r="H1605" s="2"/>
      <c r="I1605" s="2" t="s">
        <v>3633</v>
      </c>
      <c r="J1605" s="2" t="s">
        <v>3195</v>
      </c>
      <c r="K1605" s="2" t="s">
        <v>3218</v>
      </c>
      <c r="L1605" s="2" t="s">
        <v>3634</v>
      </c>
      <c r="M1605" s="2" t="s">
        <v>3635</v>
      </c>
    </row>
    <row r="1606" spans="1:13" ht="45" x14ac:dyDescent="0.25">
      <c r="A1606" s="7">
        <v>1605</v>
      </c>
      <c r="B1606" s="6" t="s">
        <v>3629</v>
      </c>
      <c r="C1606" s="2" t="s">
        <v>3630</v>
      </c>
      <c r="D1606" s="2" t="s">
        <v>3631</v>
      </c>
      <c r="E1606" s="2">
        <v>103222</v>
      </c>
      <c r="F1606" s="2" t="s">
        <v>3640</v>
      </c>
      <c r="G1606" s="2" t="s">
        <v>12</v>
      </c>
      <c r="H1606" s="2"/>
      <c r="I1606" s="2" t="s">
        <v>3633</v>
      </c>
      <c r="J1606" s="2" t="s">
        <v>3195</v>
      </c>
      <c r="K1606" s="2" t="s">
        <v>3232</v>
      </c>
      <c r="L1606" s="2" t="s">
        <v>3634</v>
      </c>
      <c r="M1606" s="2" t="s">
        <v>3635</v>
      </c>
    </row>
    <row r="1607" spans="1:13" ht="45" x14ac:dyDescent="0.25">
      <c r="A1607" s="7">
        <v>1606</v>
      </c>
      <c r="B1607" s="6" t="s">
        <v>3629</v>
      </c>
      <c r="C1607" s="2" t="s">
        <v>3630</v>
      </c>
      <c r="D1607" s="2" t="s">
        <v>3631</v>
      </c>
      <c r="E1607" s="2">
        <v>103231</v>
      </c>
      <c r="F1607" s="2" t="s">
        <v>3641</v>
      </c>
      <c r="G1607" s="2" t="s">
        <v>12</v>
      </c>
      <c r="H1607" s="2"/>
      <c r="I1607" s="2" t="s">
        <v>3633</v>
      </c>
      <c r="J1607" s="2" t="s">
        <v>3195</v>
      </c>
      <c r="K1607" s="2" t="s">
        <v>3226</v>
      </c>
      <c r="L1607" s="2" t="s">
        <v>3634</v>
      </c>
      <c r="M1607" s="2" t="s">
        <v>3635</v>
      </c>
    </row>
    <row r="1608" spans="1:13" ht="30" x14ac:dyDescent="0.25">
      <c r="A1608" s="7">
        <v>1607</v>
      </c>
      <c r="B1608" s="6" t="s">
        <v>6042</v>
      </c>
      <c r="C1608" s="2" t="s">
        <v>6043</v>
      </c>
      <c r="D1608" s="2" t="s">
        <v>6044</v>
      </c>
      <c r="E1608" s="2">
        <v>108992</v>
      </c>
      <c r="F1608" s="2" t="s">
        <v>6045</v>
      </c>
      <c r="G1608" s="2" t="s">
        <v>12</v>
      </c>
      <c r="H1608" s="2"/>
      <c r="I1608" s="2" t="s">
        <v>6046</v>
      </c>
      <c r="J1608" s="2" t="s">
        <v>5968</v>
      </c>
      <c r="K1608" s="2" t="s">
        <v>5977</v>
      </c>
      <c r="L1608" s="2" t="s">
        <v>6047</v>
      </c>
      <c r="M1608" s="2" t="s">
        <v>6048</v>
      </c>
    </row>
    <row r="1609" spans="1:13" ht="30" x14ac:dyDescent="0.25">
      <c r="A1609" s="7">
        <v>1608</v>
      </c>
      <c r="B1609" s="6" t="s">
        <v>1035</v>
      </c>
      <c r="C1609" s="2" t="s">
        <v>1036</v>
      </c>
      <c r="D1609" s="2" t="s">
        <v>591</v>
      </c>
      <c r="E1609" s="2">
        <v>126589</v>
      </c>
      <c r="F1609" s="2" t="s">
        <v>1037</v>
      </c>
      <c r="G1609" s="2" t="s">
        <v>12</v>
      </c>
      <c r="H1609" s="2"/>
      <c r="I1609" s="2" t="s">
        <v>1038</v>
      </c>
      <c r="J1609" s="2" t="s">
        <v>594</v>
      </c>
      <c r="K1609" s="2" t="s">
        <v>15</v>
      </c>
      <c r="L1609" s="2" t="s">
        <v>1039</v>
      </c>
      <c r="M1609" s="2" t="s">
        <v>1040</v>
      </c>
    </row>
    <row r="1610" spans="1:13" ht="45" x14ac:dyDescent="0.25">
      <c r="A1610" s="7">
        <v>1609</v>
      </c>
      <c r="B1610" s="6" t="s">
        <v>5383</v>
      </c>
      <c r="C1610" s="2" t="s">
        <v>5384</v>
      </c>
      <c r="D1610" s="2" t="s">
        <v>1286</v>
      </c>
      <c r="E1610" s="2">
        <v>123255</v>
      </c>
      <c r="F1610" s="2" t="s">
        <v>5385</v>
      </c>
      <c r="G1610" s="2" t="s">
        <v>12</v>
      </c>
      <c r="H1610" s="2"/>
      <c r="I1610" s="2" t="s">
        <v>5386</v>
      </c>
      <c r="J1610" s="2" t="s">
        <v>4976</v>
      </c>
      <c r="K1610" s="2" t="s">
        <v>4988</v>
      </c>
      <c r="L1610" s="2" t="s">
        <v>5387</v>
      </c>
      <c r="M1610" s="2" t="s">
        <v>5388</v>
      </c>
    </row>
    <row r="1611" spans="1:13" ht="60" x14ac:dyDescent="0.25">
      <c r="A1611" s="7">
        <v>1610</v>
      </c>
      <c r="B1611" s="6" t="s">
        <v>4941</v>
      </c>
      <c r="C1611" s="2" t="s">
        <v>4942</v>
      </c>
      <c r="D1611" s="2" t="s">
        <v>1171</v>
      </c>
      <c r="E1611" s="2">
        <v>128918</v>
      </c>
      <c r="F1611" s="2" t="s">
        <v>4943</v>
      </c>
      <c r="G1611" s="2" t="s">
        <v>12</v>
      </c>
      <c r="H1611" s="2"/>
      <c r="I1611" s="2" t="s">
        <v>4944</v>
      </c>
      <c r="J1611" s="2" t="s">
        <v>4839</v>
      </c>
      <c r="K1611" s="2" t="s">
        <v>15</v>
      </c>
      <c r="L1611" s="2" t="s">
        <v>4945</v>
      </c>
      <c r="M1611" s="2" t="s">
        <v>4946</v>
      </c>
    </row>
    <row r="1612" spans="1:13" ht="45" x14ac:dyDescent="0.25">
      <c r="A1612" s="7">
        <v>1611</v>
      </c>
      <c r="B1612" s="6" t="s">
        <v>6088</v>
      </c>
      <c r="C1612" s="2" t="s">
        <v>5389</v>
      </c>
      <c r="D1612" s="2" t="s">
        <v>4981</v>
      </c>
      <c r="E1612" s="2">
        <v>103407</v>
      </c>
      <c r="F1612" s="2" t="s">
        <v>5390</v>
      </c>
      <c r="G1612" s="2" t="s">
        <v>12</v>
      </c>
      <c r="H1612" s="2"/>
      <c r="I1612" s="2" t="s">
        <v>5391</v>
      </c>
      <c r="J1612" s="2" t="s">
        <v>4976</v>
      </c>
      <c r="K1612" s="2" t="s">
        <v>15</v>
      </c>
      <c r="L1612" s="2" t="s">
        <v>5392</v>
      </c>
      <c r="M1612" s="2" t="s">
        <v>5393</v>
      </c>
    </row>
    <row r="1613" spans="1:13" ht="30" x14ac:dyDescent="0.25">
      <c r="A1613" s="7">
        <v>1612</v>
      </c>
      <c r="B1613" s="6" t="s">
        <v>3177</v>
      </c>
      <c r="C1613" s="2" t="s">
        <v>3178</v>
      </c>
      <c r="D1613" s="2" t="s">
        <v>1466</v>
      </c>
      <c r="E1613" s="2">
        <v>129600</v>
      </c>
      <c r="F1613" s="2" t="s">
        <v>3179</v>
      </c>
      <c r="G1613" s="2" t="s">
        <v>12</v>
      </c>
      <c r="H1613" s="2"/>
      <c r="I1613" s="2" t="s">
        <v>3180</v>
      </c>
      <c r="J1613" s="2" t="s">
        <v>3076</v>
      </c>
      <c r="K1613" s="2" t="s">
        <v>15</v>
      </c>
      <c r="L1613" s="2" t="s">
        <v>3181</v>
      </c>
      <c r="M1613" s="2" t="s">
        <v>3182</v>
      </c>
    </row>
    <row r="1614" spans="1:13" ht="30" x14ac:dyDescent="0.25">
      <c r="A1614" s="7">
        <v>1613</v>
      </c>
      <c r="B1614" s="6" t="s">
        <v>3015</v>
      </c>
      <c r="C1614" s="2" t="s">
        <v>3016</v>
      </c>
      <c r="D1614" s="2" t="s">
        <v>3017</v>
      </c>
      <c r="E1614" s="2">
        <v>95043</v>
      </c>
      <c r="F1614" s="2" t="s">
        <v>3018</v>
      </c>
      <c r="G1614" s="2" t="s">
        <v>12</v>
      </c>
      <c r="H1614" s="2"/>
      <c r="I1614" s="2" t="s">
        <v>3019</v>
      </c>
      <c r="J1614" s="2" t="s">
        <v>2915</v>
      </c>
      <c r="K1614" s="2" t="s">
        <v>15</v>
      </c>
      <c r="L1614" s="2" t="s">
        <v>3020</v>
      </c>
      <c r="M1614" s="2" t="s">
        <v>3021</v>
      </c>
    </row>
    <row r="1615" spans="1:13" ht="30" x14ac:dyDescent="0.25">
      <c r="A1615" s="7">
        <v>1614</v>
      </c>
      <c r="B1615" s="6" t="s">
        <v>3015</v>
      </c>
      <c r="C1615" s="2" t="s">
        <v>3016</v>
      </c>
      <c r="D1615" s="2" t="s">
        <v>3017</v>
      </c>
      <c r="E1615" s="2">
        <v>103106</v>
      </c>
      <c r="F1615" s="2" t="s">
        <v>5720</v>
      </c>
      <c r="G1615" s="2" t="s">
        <v>12</v>
      </c>
      <c r="H1615" s="2"/>
      <c r="I1615" s="2" t="s">
        <v>3019</v>
      </c>
      <c r="J1615" s="2" t="s">
        <v>5663</v>
      </c>
      <c r="K1615" s="2" t="s">
        <v>15</v>
      </c>
      <c r="L1615" s="2" t="s">
        <v>3020</v>
      </c>
      <c r="M1615" s="2" t="s">
        <v>3021</v>
      </c>
    </row>
    <row r="1616" spans="1:13" ht="45" x14ac:dyDescent="0.25">
      <c r="A1616" s="7">
        <v>1615</v>
      </c>
      <c r="B1616" s="6" t="s">
        <v>3015</v>
      </c>
      <c r="C1616" s="2" t="s">
        <v>3016</v>
      </c>
      <c r="D1616" s="2" t="s">
        <v>3017</v>
      </c>
      <c r="E1616" s="2">
        <v>95195</v>
      </c>
      <c r="F1616" s="2" t="s">
        <v>5814</v>
      </c>
      <c r="G1616" s="2" t="s">
        <v>12</v>
      </c>
      <c r="H1616" s="2"/>
      <c r="I1616" s="2" t="s">
        <v>3019</v>
      </c>
      <c r="J1616" s="2" t="s">
        <v>5774</v>
      </c>
      <c r="K1616" s="2" t="s">
        <v>15</v>
      </c>
      <c r="L1616" s="2" t="s">
        <v>3020</v>
      </c>
      <c r="M1616" s="2" t="s">
        <v>3021</v>
      </c>
    </row>
    <row r="1617" spans="1:13" ht="30" x14ac:dyDescent="0.25">
      <c r="A1617" s="7">
        <v>1616</v>
      </c>
      <c r="B1617" s="6" t="s">
        <v>1861</v>
      </c>
      <c r="C1617" s="2" t="s">
        <v>1862</v>
      </c>
      <c r="D1617" s="2" t="s">
        <v>1271</v>
      </c>
      <c r="E1617" s="2">
        <v>90444</v>
      </c>
      <c r="F1617" s="2" t="s">
        <v>1863</v>
      </c>
      <c r="G1617" s="2" t="s">
        <v>12</v>
      </c>
      <c r="H1617" s="2"/>
      <c r="I1617" s="2" t="s">
        <v>1864</v>
      </c>
      <c r="J1617" s="2" t="s">
        <v>1342</v>
      </c>
      <c r="K1617" s="2" t="s">
        <v>15</v>
      </c>
      <c r="L1617" s="2" t="s">
        <v>1865</v>
      </c>
      <c r="M1617" s="2" t="s">
        <v>1866</v>
      </c>
    </row>
    <row r="1618" spans="1:13" ht="30" x14ac:dyDescent="0.25">
      <c r="A1618" s="7">
        <v>1617</v>
      </c>
      <c r="B1618" s="6" t="s">
        <v>1861</v>
      </c>
      <c r="C1618" s="2" t="s">
        <v>1862</v>
      </c>
      <c r="D1618" s="2" t="s">
        <v>1271</v>
      </c>
      <c r="E1618" s="2">
        <v>90442</v>
      </c>
      <c r="F1618" s="2" t="s">
        <v>1867</v>
      </c>
      <c r="G1618" s="2" t="s">
        <v>12</v>
      </c>
      <c r="H1618" s="2"/>
      <c r="I1618" s="2" t="s">
        <v>1864</v>
      </c>
      <c r="J1618" s="2" t="s">
        <v>1342</v>
      </c>
      <c r="K1618" s="2" t="s">
        <v>1364</v>
      </c>
      <c r="L1618" s="2" t="s">
        <v>1865</v>
      </c>
      <c r="M1618" s="2" t="s">
        <v>1866</v>
      </c>
    </row>
    <row r="1619" spans="1:13" ht="45" x14ac:dyDescent="0.25">
      <c r="A1619" s="7">
        <v>1618</v>
      </c>
      <c r="B1619" s="6" t="s">
        <v>1861</v>
      </c>
      <c r="C1619" s="2" t="s">
        <v>1862</v>
      </c>
      <c r="D1619" s="2" t="s">
        <v>1271</v>
      </c>
      <c r="E1619" s="2">
        <v>90443</v>
      </c>
      <c r="F1619" s="2" t="s">
        <v>1868</v>
      </c>
      <c r="G1619" s="2" t="s">
        <v>12</v>
      </c>
      <c r="H1619" s="2"/>
      <c r="I1619" s="2" t="s">
        <v>1864</v>
      </c>
      <c r="J1619" s="2" t="s">
        <v>1342</v>
      </c>
      <c r="K1619" s="2" t="s">
        <v>1403</v>
      </c>
      <c r="L1619" s="2" t="s">
        <v>1865</v>
      </c>
      <c r="M1619" s="2" t="s">
        <v>1866</v>
      </c>
    </row>
    <row r="1620" spans="1:13" ht="30" x14ac:dyDescent="0.25">
      <c r="A1620" s="7">
        <v>1619</v>
      </c>
      <c r="B1620" s="6" t="s">
        <v>1861</v>
      </c>
      <c r="C1620" s="2" t="s">
        <v>1862</v>
      </c>
      <c r="D1620" s="2" t="s">
        <v>1271</v>
      </c>
      <c r="E1620" s="2">
        <v>90440</v>
      </c>
      <c r="F1620" s="2" t="s">
        <v>2585</v>
      </c>
      <c r="G1620" s="2" t="s">
        <v>12</v>
      </c>
      <c r="H1620" s="2"/>
      <c r="I1620" s="2" t="s">
        <v>1864</v>
      </c>
      <c r="J1620" s="2" t="s">
        <v>2419</v>
      </c>
      <c r="K1620" s="2" t="s">
        <v>15</v>
      </c>
      <c r="L1620" s="2" t="s">
        <v>1865</v>
      </c>
      <c r="M1620" s="2" t="s">
        <v>1866</v>
      </c>
    </row>
    <row r="1621" spans="1:13" ht="30" x14ac:dyDescent="0.25">
      <c r="A1621" s="7">
        <v>1620</v>
      </c>
      <c r="B1621" s="6" t="s">
        <v>1861</v>
      </c>
      <c r="C1621" s="2" t="s">
        <v>1862</v>
      </c>
      <c r="D1621" s="2" t="s">
        <v>1271</v>
      </c>
      <c r="E1621" s="2">
        <v>90441</v>
      </c>
      <c r="F1621" s="2" t="s">
        <v>2586</v>
      </c>
      <c r="G1621" s="2" t="s">
        <v>12</v>
      </c>
      <c r="H1621" s="2"/>
      <c r="I1621" s="2" t="s">
        <v>1864</v>
      </c>
      <c r="J1621" s="2" t="s">
        <v>2419</v>
      </c>
      <c r="K1621" s="2" t="s">
        <v>2421</v>
      </c>
      <c r="L1621" s="2" t="s">
        <v>1865</v>
      </c>
      <c r="M1621" s="2" t="s">
        <v>1866</v>
      </c>
    </row>
    <row r="1622" spans="1:13" ht="30" x14ac:dyDescent="0.25">
      <c r="A1622" s="7">
        <v>1621</v>
      </c>
      <c r="B1622" s="6" t="s">
        <v>1861</v>
      </c>
      <c r="C1622" s="2" t="s">
        <v>1862</v>
      </c>
      <c r="D1622" s="2" t="s">
        <v>1271</v>
      </c>
      <c r="E1622" s="2">
        <v>90439</v>
      </c>
      <c r="F1622" s="2" t="s">
        <v>2587</v>
      </c>
      <c r="G1622" s="2" t="s">
        <v>12</v>
      </c>
      <c r="H1622" s="2"/>
      <c r="I1622" s="2" t="s">
        <v>1864</v>
      </c>
      <c r="J1622" s="2" t="s">
        <v>2419</v>
      </c>
      <c r="K1622" s="2" t="s">
        <v>1364</v>
      </c>
      <c r="L1622" s="2" t="s">
        <v>1865</v>
      </c>
      <c r="M1622" s="2" t="s">
        <v>1866</v>
      </c>
    </row>
    <row r="1623" spans="1:13" ht="30" x14ac:dyDescent="0.25">
      <c r="A1623" s="7">
        <v>1622</v>
      </c>
      <c r="B1623" s="6" t="s">
        <v>1861</v>
      </c>
      <c r="C1623" s="2" t="s">
        <v>1862</v>
      </c>
      <c r="D1623" s="2" t="s">
        <v>1271</v>
      </c>
      <c r="E1623" s="2">
        <v>90437</v>
      </c>
      <c r="F1623" s="2" t="s">
        <v>3857</v>
      </c>
      <c r="G1623" s="2" t="s">
        <v>12</v>
      </c>
      <c r="H1623" s="2"/>
      <c r="I1623" s="2" t="s">
        <v>1864</v>
      </c>
      <c r="J1623" s="2" t="s">
        <v>3795</v>
      </c>
      <c r="K1623" s="2" t="s">
        <v>15</v>
      </c>
      <c r="L1623" s="2" t="s">
        <v>1865</v>
      </c>
      <c r="M1623" s="2" t="s">
        <v>1866</v>
      </c>
    </row>
    <row r="1624" spans="1:13" ht="45" x14ac:dyDescent="0.25">
      <c r="A1624" s="7">
        <v>1623</v>
      </c>
      <c r="B1624" s="6" t="s">
        <v>1861</v>
      </c>
      <c r="C1624" s="2" t="s">
        <v>1862</v>
      </c>
      <c r="D1624" s="2" t="s">
        <v>1271</v>
      </c>
      <c r="E1624" s="2">
        <v>90448</v>
      </c>
      <c r="F1624" s="2" t="s">
        <v>3933</v>
      </c>
      <c r="G1624" s="2" t="s">
        <v>12</v>
      </c>
      <c r="H1624" s="2"/>
      <c r="I1624" s="2" t="s">
        <v>1864</v>
      </c>
      <c r="J1624" s="2" t="s">
        <v>3921</v>
      </c>
      <c r="K1624" s="2" t="s">
        <v>15</v>
      </c>
      <c r="L1624" s="2" t="s">
        <v>1865</v>
      </c>
      <c r="M1624" s="2" t="s">
        <v>1866</v>
      </c>
    </row>
    <row r="1625" spans="1:13" ht="45" x14ac:dyDescent="0.25">
      <c r="A1625" s="7">
        <v>1624</v>
      </c>
      <c r="B1625" s="6" t="s">
        <v>1861</v>
      </c>
      <c r="C1625" s="2" t="s">
        <v>1862</v>
      </c>
      <c r="D1625" s="2" t="s">
        <v>1271</v>
      </c>
      <c r="E1625" s="2">
        <v>90451</v>
      </c>
      <c r="F1625" s="2" t="s">
        <v>4049</v>
      </c>
      <c r="G1625" s="2" t="s">
        <v>12</v>
      </c>
      <c r="H1625" s="2"/>
      <c r="I1625" s="2" t="s">
        <v>1864</v>
      </c>
      <c r="J1625" s="2" t="s">
        <v>3987</v>
      </c>
      <c r="K1625" s="2" t="s">
        <v>3417</v>
      </c>
      <c r="L1625" s="2" t="s">
        <v>1865</v>
      </c>
      <c r="M1625" s="2" t="s">
        <v>1866</v>
      </c>
    </row>
    <row r="1626" spans="1:13" ht="45" x14ac:dyDescent="0.25">
      <c r="A1626" s="7">
        <v>1625</v>
      </c>
      <c r="B1626" s="6" t="s">
        <v>1861</v>
      </c>
      <c r="C1626" s="2" t="s">
        <v>1862</v>
      </c>
      <c r="D1626" s="2" t="s">
        <v>1271</v>
      </c>
      <c r="E1626" s="2">
        <v>90449</v>
      </c>
      <c r="F1626" s="2" t="s">
        <v>4050</v>
      </c>
      <c r="G1626" s="2" t="s">
        <v>12</v>
      </c>
      <c r="H1626" s="2"/>
      <c r="I1626" s="2" t="s">
        <v>1864</v>
      </c>
      <c r="J1626" s="2" t="s">
        <v>3987</v>
      </c>
      <c r="K1626" s="2" t="s">
        <v>3988</v>
      </c>
      <c r="L1626" s="2" t="s">
        <v>1865</v>
      </c>
      <c r="M1626" s="2" t="s">
        <v>1866</v>
      </c>
    </row>
    <row r="1627" spans="1:13" ht="45" x14ac:dyDescent="0.25">
      <c r="A1627" s="7">
        <v>1626</v>
      </c>
      <c r="B1627" s="6" t="s">
        <v>1861</v>
      </c>
      <c r="C1627" s="2" t="s">
        <v>1862</v>
      </c>
      <c r="D1627" s="2" t="s">
        <v>1271</v>
      </c>
      <c r="E1627" s="2">
        <v>90450</v>
      </c>
      <c r="F1627" s="2" t="s">
        <v>4051</v>
      </c>
      <c r="G1627" s="2" t="s">
        <v>12</v>
      </c>
      <c r="H1627" s="2"/>
      <c r="I1627" s="2" t="s">
        <v>1864</v>
      </c>
      <c r="J1627" s="2" t="s">
        <v>3987</v>
      </c>
      <c r="K1627" s="2" t="s">
        <v>4018</v>
      </c>
      <c r="L1627" s="2" t="s">
        <v>1865</v>
      </c>
      <c r="M1627" s="2" t="s">
        <v>1866</v>
      </c>
    </row>
    <row r="1628" spans="1:13" ht="30" x14ac:dyDescent="0.25">
      <c r="A1628" s="7">
        <v>1627</v>
      </c>
      <c r="B1628" s="6" t="s">
        <v>1861</v>
      </c>
      <c r="C1628" s="2" t="s">
        <v>1862</v>
      </c>
      <c r="D1628" s="2" t="s">
        <v>1271</v>
      </c>
      <c r="E1628" s="2">
        <v>90438</v>
      </c>
      <c r="F1628" s="2" t="s">
        <v>4083</v>
      </c>
      <c r="G1628" s="2" t="s">
        <v>12</v>
      </c>
      <c r="H1628" s="2"/>
      <c r="I1628" s="2" t="s">
        <v>1864</v>
      </c>
      <c r="J1628" s="2" t="s">
        <v>4071</v>
      </c>
      <c r="K1628" s="2" t="s">
        <v>15</v>
      </c>
      <c r="L1628" s="2" t="s">
        <v>1865</v>
      </c>
      <c r="M1628" s="2" t="s">
        <v>1866</v>
      </c>
    </row>
    <row r="1629" spans="1:13" ht="45" x14ac:dyDescent="0.25">
      <c r="A1629" s="7">
        <v>1628</v>
      </c>
      <c r="B1629" s="6" t="s">
        <v>1861</v>
      </c>
      <c r="C1629" s="2" t="s">
        <v>1862</v>
      </c>
      <c r="D1629" s="2" t="s">
        <v>1271</v>
      </c>
      <c r="E1629" s="2">
        <v>90454</v>
      </c>
      <c r="F1629" s="2" t="s">
        <v>4146</v>
      </c>
      <c r="G1629" s="2" t="s">
        <v>12</v>
      </c>
      <c r="H1629" s="2"/>
      <c r="I1629" s="2" t="s">
        <v>1864</v>
      </c>
      <c r="J1629" s="2" t="s">
        <v>4136</v>
      </c>
      <c r="K1629" s="2" t="s">
        <v>15</v>
      </c>
      <c r="L1629" s="2" t="s">
        <v>1865</v>
      </c>
      <c r="M1629" s="2" t="s">
        <v>1866</v>
      </c>
    </row>
    <row r="1630" spans="1:13" ht="45" x14ac:dyDescent="0.25">
      <c r="A1630" s="7">
        <v>1629</v>
      </c>
      <c r="B1630" s="6" t="s">
        <v>1861</v>
      </c>
      <c r="C1630" s="2" t="s">
        <v>1862</v>
      </c>
      <c r="D1630" s="2" t="s">
        <v>1271</v>
      </c>
      <c r="E1630" s="2">
        <v>90453</v>
      </c>
      <c r="F1630" s="2" t="s">
        <v>4147</v>
      </c>
      <c r="G1630" s="2" t="s">
        <v>12</v>
      </c>
      <c r="H1630" s="2"/>
      <c r="I1630" s="2" t="s">
        <v>1864</v>
      </c>
      <c r="J1630" s="2" t="s">
        <v>4136</v>
      </c>
      <c r="K1630" s="2" t="s">
        <v>4142</v>
      </c>
      <c r="L1630" s="2" t="s">
        <v>1865</v>
      </c>
      <c r="M1630" s="2" t="s">
        <v>1866</v>
      </c>
    </row>
    <row r="1631" spans="1:13" ht="45" x14ac:dyDescent="0.25">
      <c r="A1631" s="7">
        <v>1630</v>
      </c>
      <c r="B1631" s="6" t="s">
        <v>1861</v>
      </c>
      <c r="C1631" s="2" t="s">
        <v>1862</v>
      </c>
      <c r="D1631" s="2" t="s">
        <v>1271</v>
      </c>
      <c r="E1631" s="2">
        <v>90452</v>
      </c>
      <c r="F1631" s="2" t="s">
        <v>4148</v>
      </c>
      <c r="G1631" s="2" t="s">
        <v>12</v>
      </c>
      <c r="H1631" s="2"/>
      <c r="I1631" s="2" t="s">
        <v>1864</v>
      </c>
      <c r="J1631" s="2" t="s">
        <v>4136</v>
      </c>
      <c r="K1631" s="2" t="s">
        <v>4137</v>
      </c>
      <c r="L1631" s="2" t="s">
        <v>1865</v>
      </c>
      <c r="M1631" s="2" t="s">
        <v>1866</v>
      </c>
    </row>
    <row r="1632" spans="1:13" ht="30" x14ac:dyDescent="0.25">
      <c r="A1632" s="7">
        <v>1631</v>
      </c>
      <c r="B1632" s="6" t="s">
        <v>1861</v>
      </c>
      <c r="C1632" s="2" t="s">
        <v>1862</v>
      </c>
      <c r="D1632" s="2" t="s">
        <v>1271</v>
      </c>
      <c r="E1632" s="2">
        <v>90457</v>
      </c>
      <c r="F1632" s="2" t="s">
        <v>4449</v>
      </c>
      <c r="G1632" s="2" t="s">
        <v>12</v>
      </c>
      <c r="H1632" s="2"/>
      <c r="I1632" s="2" t="s">
        <v>1864</v>
      </c>
      <c r="J1632" s="2" t="s">
        <v>4312</v>
      </c>
      <c r="K1632" s="2" t="s">
        <v>15</v>
      </c>
      <c r="L1632" s="2" t="s">
        <v>1865</v>
      </c>
      <c r="M1632" s="2" t="s">
        <v>1866</v>
      </c>
    </row>
    <row r="1633" spans="1:13" ht="60" x14ac:dyDescent="0.25">
      <c r="A1633" s="7">
        <v>1632</v>
      </c>
      <c r="B1633" s="6" t="s">
        <v>1861</v>
      </c>
      <c r="C1633" s="2" t="s">
        <v>1862</v>
      </c>
      <c r="D1633" s="2" t="s">
        <v>1271</v>
      </c>
      <c r="E1633" s="2">
        <v>90456</v>
      </c>
      <c r="F1633" s="2" t="s">
        <v>4947</v>
      </c>
      <c r="G1633" s="2" t="s">
        <v>12</v>
      </c>
      <c r="H1633" s="2"/>
      <c r="I1633" s="2" t="s">
        <v>1864</v>
      </c>
      <c r="J1633" s="2" t="s">
        <v>4839</v>
      </c>
      <c r="K1633" s="2" t="s">
        <v>4841</v>
      </c>
      <c r="L1633" s="2" t="s">
        <v>1865</v>
      </c>
      <c r="M1633" s="2" t="s">
        <v>1866</v>
      </c>
    </row>
    <row r="1634" spans="1:13" ht="60" x14ac:dyDescent="0.25">
      <c r="A1634" s="7">
        <v>1633</v>
      </c>
      <c r="B1634" s="6" t="s">
        <v>1861</v>
      </c>
      <c r="C1634" s="2" t="s">
        <v>1862</v>
      </c>
      <c r="D1634" s="2" t="s">
        <v>1271</v>
      </c>
      <c r="E1634" s="2">
        <v>90455</v>
      </c>
      <c r="F1634" s="2" t="s">
        <v>4948</v>
      </c>
      <c r="G1634" s="2" t="s">
        <v>12</v>
      </c>
      <c r="H1634" s="2"/>
      <c r="I1634" s="2" t="s">
        <v>1864</v>
      </c>
      <c r="J1634" s="2" t="s">
        <v>4839</v>
      </c>
      <c r="K1634" s="2" t="s">
        <v>15</v>
      </c>
      <c r="L1634" s="2" t="s">
        <v>1865</v>
      </c>
      <c r="M1634" s="2" t="s">
        <v>1866</v>
      </c>
    </row>
    <row r="1635" spans="1:13" ht="45" x14ac:dyDescent="0.25">
      <c r="A1635" s="7">
        <v>1634</v>
      </c>
      <c r="B1635" s="6" t="s">
        <v>1861</v>
      </c>
      <c r="C1635" s="2" t="s">
        <v>1862</v>
      </c>
      <c r="D1635" s="2" t="s">
        <v>1271</v>
      </c>
      <c r="E1635" s="2">
        <v>90447</v>
      </c>
      <c r="F1635" s="2" t="s">
        <v>5645</v>
      </c>
      <c r="G1635" s="2" t="s">
        <v>12</v>
      </c>
      <c r="H1635" s="2"/>
      <c r="I1635" s="2" t="s">
        <v>1864</v>
      </c>
      <c r="J1635" s="2" t="s">
        <v>5583</v>
      </c>
      <c r="K1635" s="2" t="s">
        <v>15</v>
      </c>
      <c r="L1635" s="2" t="s">
        <v>1865</v>
      </c>
      <c r="M1635" s="2" t="s">
        <v>1866</v>
      </c>
    </row>
    <row r="1636" spans="1:13" ht="30" x14ac:dyDescent="0.25">
      <c r="A1636" s="7">
        <v>1635</v>
      </c>
      <c r="B1636" s="6" t="s">
        <v>1861</v>
      </c>
      <c r="C1636" s="2" t="s">
        <v>1862</v>
      </c>
      <c r="D1636" s="2" t="s">
        <v>1271</v>
      </c>
      <c r="E1636" s="2">
        <v>90446</v>
      </c>
      <c r="F1636" s="2" t="s">
        <v>5721</v>
      </c>
      <c r="G1636" s="2" t="s">
        <v>12</v>
      </c>
      <c r="H1636" s="2"/>
      <c r="I1636" s="2" t="s">
        <v>1864</v>
      </c>
      <c r="J1636" s="2" t="s">
        <v>5663</v>
      </c>
      <c r="K1636" s="2" t="s">
        <v>15</v>
      </c>
      <c r="L1636" s="2" t="s">
        <v>1865</v>
      </c>
      <c r="M1636" s="2" t="s">
        <v>1866</v>
      </c>
    </row>
    <row r="1637" spans="1:13" ht="30" x14ac:dyDescent="0.25">
      <c r="A1637" s="7">
        <v>1636</v>
      </c>
      <c r="B1637" s="6" t="s">
        <v>1861</v>
      </c>
      <c r="C1637" s="2" t="s">
        <v>1862</v>
      </c>
      <c r="D1637" s="2" t="s">
        <v>1271</v>
      </c>
      <c r="E1637" s="2">
        <v>90445</v>
      </c>
      <c r="F1637" s="2" t="s">
        <v>5923</v>
      </c>
      <c r="G1637" s="2" t="s">
        <v>12</v>
      </c>
      <c r="H1637" s="2"/>
      <c r="I1637" s="2" t="s">
        <v>1864</v>
      </c>
      <c r="J1637" s="2" t="s">
        <v>5879</v>
      </c>
      <c r="K1637" s="2" t="s">
        <v>15</v>
      </c>
      <c r="L1637" s="2" t="s">
        <v>1865</v>
      </c>
      <c r="M1637" s="2" t="s">
        <v>1866</v>
      </c>
    </row>
    <row r="1638" spans="1:13" ht="30" x14ac:dyDescent="0.25">
      <c r="A1638" s="7">
        <v>1637</v>
      </c>
      <c r="B1638" s="6" t="s">
        <v>1869</v>
      </c>
      <c r="C1638" s="2" t="s">
        <v>1870</v>
      </c>
      <c r="D1638" s="2" t="s">
        <v>1871</v>
      </c>
      <c r="E1638" s="2">
        <v>87294</v>
      </c>
      <c r="F1638" s="2" t="s">
        <v>1872</v>
      </c>
      <c r="G1638" s="2" t="s">
        <v>12</v>
      </c>
      <c r="H1638" s="2"/>
      <c r="I1638" s="2" t="s">
        <v>1873</v>
      </c>
      <c r="J1638" s="2" t="s">
        <v>1342</v>
      </c>
      <c r="K1638" s="2" t="s">
        <v>15</v>
      </c>
      <c r="L1638" s="2" t="s">
        <v>1874</v>
      </c>
      <c r="M1638" s="2" t="s">
        <v>1875</v>
      </c>
    </row>
    <row r="1639" spans="1:13" ht="30" x14ac:dyDescent="0.25">
      <c r="A1639" s="7">
        <v>1638</v>
      </c>
      <c r="B1639" s="6" t="s">
        <v>1869</v>
      </c>
      <c r="C1639" s="2" t="s">
        <v>1870</v>
      </c>
      <c r="D1639" s="2" t="s">
        <v>1871</v>
      </c>
      <c r="E1639" s="2">
        <v>87297</v>
      </c>
      <c r="F1639" s="2" t="s">
        <v>2588</v>
      </c>
      <c r="G1639" s="2" t="s">
        <v>12</v>
      </c>
      <c r="H1639" s="2"/>
      <c r="I1639" s="2" t="s">
        <v>1873</v>
      </c>
      <c r="J1639" s="2" t="s">
        <v>2419</v>
      </c>
      <c r="K1639" s="2" t="s">
        <v>15</v>
      </c>
      <c r="L1639" s="2" t="s">
        <v>1874</v>
      </c>
      <c r="M1639" s="2" t="s">
        <v>1875</v>
      </c>
    </row>
    <row r="1640" spans="1:13" ht="45" x14ac:dyDescent="0.25">
      <c r="A1640" s="7">
        <v>1639</v>
      </c>
      <c r="B1640" s="6" t="s">
        <v>1869</v>
      </c>
      <c r="C1640" s="2" t="s">
        <v>1870</v>
      </c>
      <c r="D1640" s="2" t="s">
        <v>1871</v>
      </c>
      <c r="E1640" s="2">
        <v>87302</v>
      </c>
      <c r="F1640" s="2" t="s">
        <v>3642</v>
      </c>
      <c r="G1640" s="2" t="s">
        <v>12</v>
      </c>
      <c r="H1640" s="2"/>
      <c r="I1640" s="2" t="s">
        <v>1873</v>
      </c>
      <c r="J1640" s="2" t="s">
        <v>3195</v>
      </c>
      <c r="K1640" s="2" t="s">
        <v>3236</v>
      </c>
      <c r="L1640" s="2" t="s">
        <v>1874</v>
      </c>
      <c r="M1640" s="2" t="s">
        <v>1875</v>
      </c>
    </row>
    <row r="1641" spans="1:13" ht="60" x14ac:dyDescent="0.25">
      <c r="A1641" s="7">
        <v>1640</v>
      </c>
      <c r="B1641" s="6" t="s">
        <v>1869</v>
      </c>
      <c r="C1641" s="2" t="s">
        <v>1870</v>
      </c>
      <c r="D1641" s="2" t="s">
        <v>1871</v>
      </c>
      <c r="E1641" s="2">
        <v>87305</v>
      </c>
      <c r="F1641" s="2" t="s">
        <v>3786</v>
      </c>
      <c r="G1641" s="2" t="s">
        <v>12</v>
      </c>
      <c r="H1641" s="2"/>
      <c r="I1641" s="2" t="s">
        <v>1873</v>
      </c>
      <c r="J1641" s="2" t="s">
        <v>3738</v>
      </c>
      <c r="K1641" s="2" t="s">
        <v>15</v>
      </c>
      <c r="L1641" s="2" t="s">
        <v>1874</v>
      </c>
      <c r="M1641" s="2" t="s">
        <v>1875</v>
      </c>
    </row>
    <row r="1642" spans="1:13" ht="30" x14ac:dyDescent="0.25">
      <c r="A1642" s="7">
        <v>1641</v>
      </c>
      <c r="B1642" s="6" t="s">
        <v>1869</v>
      </c>
      <c r="C1642" s="2" t="s">
        <v>1870</v>
      </c>
      <c r="D1642" s="2" t="s">
        <v>1871</v>
      </c>
      <c r="E1642" s="2">
        <v>87339</v>
      </c>
      <c r="F1642" s="2" t="s">
        <v>3858</v>
      </c>
      <c r="G1642" s="2" t="s">
        <v>12</v>
      </c>
      <c r="H1642" s="2"/>
      <c r="I1642" s="2" t="s">
        <v>1873</v>
      </c>
      <c r="J1642" s="2" t="s">
        <v>3795</v>
      </c>
      <c r="K1642" s="2" t="s">
        <v>15</v>
      </c>
      <c r="L1642" s="2" t="s">
        <v>1874</v>
      </c>
      <c r="M1642" s="2" t="s">
        <v>1875</v>
      </c>
    </row>
    <row r="1643" spans="1:13" ht="30" x14ac:dyDescent="0.25">
      <c r="A1643" s="7">
        <v>1642</v>
      </c>
      <c r="B1643" s="6" t="s">
        <v>1869</v>
      </c>
      <c r="C1643" s="2" t="s">
        <v>1870</v>
      </c>
      <c r="D1643" s="2" t="s">
        <v>1871</v>
      </c>
      <c r="E1643" s="2">
        <v>87340</v>
      </c>
      <c r="F1643" s="2" t="s">
        <v>3899</v>
      </c>
      <c r="G1643" s="2" t="s">
        <v>12</v>
      </c>
      <c r="H1643" s="2"/>
      <c r="I1643" s="2" t="s">
        <v>1873</v>
      </c>
      <c r="J1643" s="2" t="s">
        <v>3900</v>
      </c>
      <c r="K1643" s="2" t="s">
        <v>15</v>
      </c>
      <c r="L1643" s="2" t="s">
        <v>1874</v>
      </c>
      <c r="M1643" s="2" t="s">
        <v>1875</v>
      </c>
    </row>
    <row r="1644" spans="1:13" ht="45" x14ac:dyDescent="0.25">
      <c r="A1644" s="7">
        <v>1643</v>
      </c>
      <c r="B1644" s="6" t="s">
        <v>1869</v>
      </c>
      <c r="C1644" s="2" t="s">
        <v>1870</v>
      </c>
      <c r="D1644" s="2" t="s">
        <v>1871</v>
      </c>
      <c r="E1644" s="2">
        <v>87307</v>
      </c>
      <c r="F1644" s="2" t="s">
        <v>3934</v>
      </c>
      <c r="G1644" s="2" t="s">
        <v>12</v>
      </c>
      <c r="H1644" s="2"/>
      <c r="I1644" s="2" t="s">
        <v>1873</v>
      </c>
      <c r="J1644" s="2" t="s">
        <v>3921</v>
      </c>
      <c r="K1644" s="2" t="s">
        <v>15</v>
      </c>
      <c r="L1644" s="2" t="s">
        <v>1874</v>
      </c>
      <c r="M1644" s="2" t="s">
        <v>1875</v>
      </c>
    </row>
    <row r="1645" spans="1:13" ht="45" x14ac:dyDescent="0.25">
      <c r="A1645" s="7">
        <v>1644</v>
      </c>
      <c r="B1645" s="6" t="s">
        <v>1869</v>
      </c>
      <c r="C1645" s="2" t="s">
        <v>1870</v>
      </c>
      <c r="D1645" s="2" t="s">
        <v>1871</v>
      </c>
      <c r="E1645" s="2">
        <v>87310</v>
      </c>
      <c r="F1645" s="2" t="s">
        <v>4052</v>
      </c>
      <c r="G1645" s="2" t="s">
        <v>12</v>
      </c>
      <c r="H1645" s="2"/>
      <c r="I1645" s="2" t="s">
        <v>1873</v>
      </c>
      <c r="J1645" s="2" t="s">
        <v>3987</v>
      </c>
      <c r="K1645" s="2" t="s">
        <v>3988</v>
      </c>
      <c r="L1645" s="2" t="s">
        <v>1874</v>
      </c>
      <c r="M1645" s="2" t="s">
        <v>1875</v>
      </c>
    </row>
    <row r="1646" spans="1:13" ht="30" x14ac:dyDescent="0.25">
      <c r="A1646" s="7">
        <v>1645</v>
      </c>
      <c r="B1646" s="6" t="s">
        <v>1869</v>
      </c>
      <c r="C1646" s="2" t="s">
        <v>1870</v>
      </c>
      <c r="D1646" s="2" t="s">
        <v>1871</v>
      </c>
      <c r="E1646" s="2">
        <v>87314</v>
      </c>
      <c r="F1646" s="2" t="s">
        <v>4084</v>
      </c>
      <c r="G1646" s="2" t="s">
        <v>12</v>
      </c>
      <c r="H1646" s="2"/>
      <c r="I1646" s="2" t="s">
        <v>1873</v>
      </c>
      <c r="J1646" s="2" t="s">
        <v>4071</v>
      </c>
      <c r="K1646" s="2" t="s">
        <v>15</v>
      </c>
      <c r="L1646" s="2" t="s">
        <v>1874</v>
      </c>
      <c r="M1646" s="2" t="s">
        <v>1875</v>
      </c>
    </row>
    <row r="1647" spans="1:13" ht="30" x14ac:dyDescent="0.25">
      <c r="A1647" s="7">
        <v>1646</v>
      </c>
      <c r="B1647" s="6" t="s">
        <v>1869</v>
      </c>
      <c r="C1647" s="2" t="s">
        <v>1870</v>
      </c>
      <c r="D1647" s="2" t="s">
        <v>1871</v>
      </c>
      <c r="E1647" s="2">
        <v>87335</v>
      </c>
      <c r="F1647" s="2" t="s">
        <v>4129</v>
      </c>
      <c r="G1647" s="2" t="s">
        <v>12</v>
      </c>
      <c r="H1647" s="2"/>
      <c r="I1647" s="2" t="s">
        <v>1873</v>
      </c>
      <c r="J1647" s="2" t="s">
        <v>4116</v>
      </c>
      <c r="K1647" s="2" t="s">
        <v>15</v>
      </c>
      <c r="L1647" s="2" t="s">
        <v>1874</v>
      </c>
      <c r="M1647" s="2" t="s">
        <v>1875</v>
      </c>
    </row>
    <row r="1648" spans="1:13" ht="45" x14ac:dyDescent="0.25">
      <c r="A1648" s="7">
        <v>1647</v>
      </c>
      <c r="B1648" s="6" t="s">
        <v>5394</v>
      </c>
      <c r="C1648" s="2" t="s">
        <v>5395</v>
      </c>
      <c r="D1648" s="2" t="s">
        <v>5396</v>
      </c>
      <c r="E1648" s="2">
        <v>98100</v>
      </c>
      <c r="F1648" s="2" t="s">
        <v>5397</v>
      </c>
      <c r="G1648" s="2" t="s">
        <v>12</v>
      </c>
      <c r="H1648" s="2"/>
      <c r="I1648" s="2" t="s">
        <v>5398</v>
      </c>
      <c r="J1648" s="2" t="s">
        <v>4976</v>
      </c>
      <c r="K1648" s="2" t="s">
        <v>5042</v>
      </c>
      <c r="L1648" s="2" t="s">
        <v>5061</v>
      </c>
      <c r="M1648" s="2" t="s">
        <v>5399</v>
      </c>
    </row>
    <row r="1649" spans="1:13" ht="30" x14ac:dyDescent="0.25">
      <c r="A1649" s="7">
        <v>1648</v>
      </c>
      <c r="B1649" s="6" t="s">
        <v>1876</v>
      </c>
      <c r="C1649" s="2" t="s">
        <v>1877</v>
      </c>
      <c r="D1649" s="2" t="s">
        <v>1361</v>
      </c>
      <c r="E1649" s="2">
        <v>110788</v>
      </c>
      <c r="F1649" s="2" t="s">
        <v>1878</v>
      </c>
      <c r="G1649" s="2" t="s">
        <v>12</v>
      </c>
      <c r="H1649" s="2"/>
      <c r="I1649" s="2" t="s">
        <v>1879</v>
      </c>
      <c r="J1649" s="2" t="s">
        <v>1342</v>
      </c>
      <c r="K1649" s="2" t="s">
        <v>1364</v>
      </c>
      <c r="L1649" s="2" t="s">
        <v>1880</v>
      </c>
      <c r="M1649" s="2" t="s">
        <v>1881</v>
      </c>
    </row>
    <row r="1650" spans="1:13" ht="30" x14ac:dyDescent="0.25">
      <c r="A1650" s="7">
        <v>1649</v>
      </c>
      <c r="B1650" s="6" t="s">
        <v>1876</v>
      </c>
      <c r="C1650" s="2" t="s">
        <v>1877</v>
      </c>
      <c r="D1650" s="2" t="s">
        <v>1361</v>
      </c>
      <c r="E1650" s="2">
        <v>110802</v>
      </c>
      <c r="F1650" s="2" t="s">
        <v>2589</v>
      </c>
      <c r="G1650" s="2" t="s">
        <v>12</v>
      </c>
      <c r="H1650" s="2"/>
      <c r="I1650" s="2" t="s">
        <v>1879</v>
      </c>
      <c r="J1650" s="2" t="s">
        <v>2419</v>
      </c>
      <c r="K1650" s="2" t="s">
        <v>15</v>
      </c>
      <c r="L1650" s="2" t="s">
        <v>1880</v>
      </c>
      <c r="M1650" s="2" t="s">
        <v>1881</v>
      </c>
    </row>
    <row r="1651" spans="1:13" ht="30" x14ac:dyDescent="0.25">
      <c r="A1651" s="7">
        <v>1650</v>
      </c>
      <c r="B1651" s="6" t="s">
        <v>1876</v>
      </c>
      <c r="C1651" s="2" t="s">
        <v>1877</v>
      </c>
      <c r="D1651" s="2" t="s">
        <v>1271</v>
      </c>
      <c r="E1651" s="2">
        <v>110816</v>
      </c>
      <c r="F1651" s="2" t="s">
        <v>3859</v>
      </c>
      <c r="G1651" s="2" t="s">
        <v>12</v>
      </c>
      <c r="H1651" s="2"/>
      <c r="I1651" s="2" t="s">
        <v>1879</v>
      </c>
      <c r="J1651" s="2" t="s">
        <v>3795</v>
      </c>
      <c r="K1651" s="2" t="s">
        <v>15</v>
      </c>
      <c r="L1651" s="2" t="s">
        <v>1880</v>
      </c>
      <c r="M1651" s="2" t="s">
        <v>1881</v>
      </c>
    </row>
    <row r="1652" spans="1:13" ht="30" x14ac:dyDescent="0.25">
      <c r="A1652" s="7">
        <v>1651</v>
      </c>
      <c r="B1652" s="6" t="s">
        <v>2208</v>
      </c>
      <c r="C1652" s="2" t="s">
        <v>2209</v>
      </c>
      <c r="D1652" s="2" t="s">
        <v>2210</v>
      </c>
      <c r="E1652" s="2">
        <v>131543</v>
      </c>
      <c r="F1652" s="2" t="s">
        <v>2211</v>
      </c>
      <c r="G1652" s="2" t="s">
        <v>12</v>
      </c>
      <c r="H1652" s="2"/>
      <c r="I1652" s="2" t="s">
        <v>2212</v>
      </c>
      <c r="J1652" s="2" t="s">
        <v>2038</v>
      </c>
      <c r="K1652" s="2" t="s">
        <v>15</v>
      </c>
      <c r="L1652" s="2" t="s">
        <v>2213</v>
      </c>
      <c r="M1652" s="2" t="s">
        <v>2214</v>
      </c>
    </row>
    <row r="1653" spans="1:13" ht="30" x14ac:dyDescent="0.25">
      <c r="A1653" s="7">
        <v>1652</v>
      </c>
      <c r="B1653" s="6" t="s">
        <v>2208</v>
      </c>
      <c r="C1653" s="2" t="s">
        <v>2209</v>
      </c>
      <c r="D1653" s="2" t="s">
        <v>2210</v>
      </c>
      <c r="E1653" s="2">
        <v>131586</v>
      </c>
      <c r="F1653" s="2" t="s">
        <v>2758</v>
      </c>
      <c r="G1653" s="2" t="s">
        <v>12</v>
      </c>
      <c r="H1653" s="2"/>
      <c r="I1653" s="2" t="s">
        <v>2212</v>
      </c>
      <c r="J1653" s="2" t="s">
        <v>2743</v>
      </c>
      <c r="K1653" s="2" t="s">
        <v>15</v>
      </c>
      <c r="L1653" s="2" t="s">
        <v>2213</v>
      </c>
      <c r="M1653" s="2" t="s">
        <v>2214</v>
      </c>
    </row>
    <row r="1654" spans="1:13" ht="30" x14ac:dyDescent="0.25">
      <c r="A1654" s="7">
        <v>1653</v>
      </c>
      <c r="B1654" s="6" t="s">
        <v>4786</v>
      </c>
      <c r="C1654" s="2" t="s">
        <v>4787</v>
      </c>
      <c r="D1654" s="2" t="s">
        <v>4788</v>
      </c>
      <c r="E1654" s="2">
        <v>108926</v>
      </c>
      <c r="F1654" s="2" t="s">
        <v>4789</v>
      </c>
      <c r="G1654" s="2" t="s">
        <v>12</v>
      </c>
      <c r="H1654" s="2"/>
      <c r="I1654" s="2" t="s">
        <v>4790</v>
      </c>
      <c r="J1654" s="2" t="s">
        <v>4778</v>
      </c>
      <c r="K1654" s="2" t="s">
        <v>15</v>
      </c>
      <c r="L1654" s="2" t="s">
        <v>4791</v>
      </c>
      <c r="M1654" s="2" t="s">
        <v>4792</v>
      </c>
    </row>
    <row r="1655" spans="1:13" ht="45" x14ac:dyDescent="0.25">
      <c r="A1655" s="7">
        <v>1654</v>
      </c>
      <c r="B1655" s="6" t="s">
        <v>4450</v>
      </c>
      <c r="C1655" s="2" t="s">
        <v>4451</v>
      </c>
      <c r="D1655" s="2" t="s">
        <v>4452</v>
      </c>
      <c r="E1655" s="2">
        <v>90824</v>
      </c>
      <c r="F1655" s="2" t="s">
        <v>4453</v>
      </c>
      <c r="G1655" s="2" t="s">
        <v>12</v>
      </c>
      <c r="H1655" s="2"/>
      <c r="I1655" s="2" t="s">
        <v>4454</v>
      </c>
      <c r="J1655" s="2" t="s">
        <v>4312</v>
      </c>
      <c r="K1655" s="2" t="s">
        <v>15</v>
      </c>
      <c r="L1655" s="2" t="s">
        <v>4455</v>
      </c>
      <c r="M1655" s="2" t="s">
        <v>4456</v>
      </c>
    </row>
    <row r="1656" spans="1:13" ht="45" x14ac:dyDescent="0.25">
      <c r="A1656" s="7">
        <v>1655</v>
      </c>
      <c r="B1656" s="6" t="s">
        <v>4450</v>
      </c>
      <c r="C1656" s="2" t="s">
        <v>4451</v>
      </c>
      <c r="D1656" s="2" t="s">
        <v>4452</v>
      </c>
      <c r="E1656" s="2">
        <v>90829</v>
      </c>
      <c r="F1656" s="2" t="s">
        <v>4655</v>
      </c>
      <c r="G1656" s="2" t="s">
        <v>12</v>
      </c>
      <c r="H1656" s="2"/>
      <c r="I1656" s="2" t="s">
        <v>4454</v>
      </c>
      <c r="J1656" s="2" t="s">
        <v>4573</v>
      </c>
      <c r="K1656" s="2" t="s">
        <v>15</v>
      </c>
      <c r="L1656" s="2" t="s">
        <v>4455</v>
      </c>
      <c r="M1656" s="2" t="s">
        <v>4456</v>
      </c>
    </row>
    <row r="1657" spans="1:13" ht="45" x14ac:dyDescent="0.25">
      <c r="A1657" s="7">
        <v>1656</v>
      </c>
      <c r="B1657" s="6" t="s">
        <v>4149</v>
      </c>
      <c r="C1657" s="2" t="s">
        <v>4150</v>
      </c>
      <c r="D1657" s="2" t="s">
        <v>4151</v>
      </c>
      <c r="E1657" s="2">
        <v>89357</v>
      </c>
      <c r="F1657" s="2" t="s">
        <v>4152</v>
      </c>
      <c r="G1657" s="2" t="s">
        <v>12</v>
      </c>
      <c r="H1657" s="2"/>
      <c r="I1657" s="2" t="s">
        <v>4153</v>
      </c>
      <c r="J1657" s="2" t="s">
        <v>4136</v>
      </c>
      <c r="K1657" s="2" t="s">
        <v>15</v>
      </c>
      <c r="L1657" s="2" t="s">
        <v>4154</v>
      </c>
      <c r="M1657" s="2" t="s">
        <v>4155</v>
      </c>
    </row>
    <row r="1658" spans="1:13" ht="45" x14ac:dyDescent="0.25">
      <c r="A1658" s="7">
        <v>1657</v>
      </c>
      <c r="B1658" s="6" t="s">
        <v>3643</v>
      </c>
      <c r="C1658" s="2" t="s">
        <v>3644</v>
      </c>
      <c r="D1658" s="2" t="s">
        <v>3645</v>
      </c>
      <c r="E1658" s="2">
        <v>99621</v>
      </c>
      <c r="F1658" s="2" t="s">
        <v>3646</v>
      </c>
      <c r="G1658" s="2" t="s">
        <v>12</v>
      </c>
      <c r="H1658" s="2"/>
      <c r="I1658" s="2" t="s">
        <v>3647</v>
      </c>
      <c r="J1658" s="2" t="s">
        <v>3195</v>
      </c>
      <c r="K1658" s="2" t="s">
        <v>3236</v>
      </c>
      <c r="L1658" s="2" t="s">
        <v>3648</v>
      </c>
      <c r="M1658" s="2" t="s">
        <v>3649</v>
      </c>
    </row>
    <row r="1659" spans="1:13" ht="60" x14ac:dyDescent="0.25">
      <c r="A1659" s="7">
        <v>1658</v>
      </c>
      <c r="B1659" s="6" t="s">
        <v>3643</v>
      </c>
      <c r="C1659" s="2" t="s">
        <v>3644</v>
      </c>
      <c r="D1659" s="2" t="s">
        <v>3645</v>
      </c>
      <c r="E1659" s="2">
        <v>99625</v>
      </c>
      <c r="F1659" s="2" t="s">
        <v>3787</v>
      </c>
      <c r="G1659" s="2" t="s">
        <v>12</v>
      </c>
      <c r="H1659" s="2"/>
      <c r="I1659" s="2" t="s">
        <v>3647</v>
      </c>
      <c r="J1659" s="2" t="s">
        <v>3738</v>
      </c>
      <c r="K1659" s="2" t="s">
        <v>15</v>
      </c>
      <c r="L1659" s="2" t="s">
        <v>3648</v>
      </c>
      <c r="M1659" s="2" t="s">
        <v>3649</v>
      </c>
    </row>
    <row r="1660" spans="1:13" ht="45" x14ac:dyDescent="0.25">
      <c r="A1660" s="7">
        <v>1659</v>
      </c>
      <c r="B1660" s="6" t="s">
        <v>3643</v>
      </c>
      <c r="C1660" s="2" t="s">
        <v>3644</v>
      </c>
      <c r="D1660" s="2" t="s">
        <v>3645</v>
      </c>
      <c r="E1660" s="2">
        <v>99630</v>
      </c>
      <c r="F1660" s="2" t="s">
        <v>3935</v>
      </c>
      <c r="G1660" s="2" t="s">
        <v>12</v>
      </c>
      <c r="H1660" s="2"/>
      <c r="I1660" s="2" t="s">
        <v>3647</v>
      </c>
      <c r="J1660" s="2" t="s">
        <v>3921</v>
      </c>
      <c r="K1660" s="2" t="s">
        <v>15</v>
      </c>
      <c r="L1660" s="2" t="s">
        <v>3648</v>
      </c>
      <c r="M1660" s="2" t="s">
        <v>3649</v>
      </c>
    </row>
    <row r="1661" spans="1:13" ht="30" x14ac:dyDescent="0.25">
      <c r="A1661" s="7">
        <v>1660</v>
      </c>
      <c r="B1661" s="6" t="s">
        <v>3643</v>
      </c>
      <c r="C1661" s="2" t="s">
        <v>3644</v>
      </c>
      <c r="D1661" s="2" t="s">
        <v>3645</v>
      </c>
      <c r="E1661" s="2">
        <v>97454</v>
      </c>
      <c r="F1661" s="2" t="s">
        <v>4130</v>
      </c>
      <c r="G1661" s="2" t="s">
        <v>12</v>
      </c>
      <c r="H1661" s="2"/>
      <c r="I1661" s="2" t="s">
        <v>3647</v>
      </c>
      <c r="J1661" s="2" t="s">
        <v>4116</v>
      </c>
      <c r="K1661" s="2" t="s">
        <v>15</v>
      </c>
      <c r="L1661" s="2" t="s">
        <v>3648</v>
      </c>
      <c r="M1661" s="2" t="s">
        <v>3649</v>
      </c>
    </row>
    <row r="1662" spans="1:13" ht="30" x14ac:dyDescent="0.25">
      <c r="A1662" s="7">
        <v>1661</v>
      </c>
      <c r="B1662" s="6" t="s">
        <v>2590</v>
      </c>
      <c r="C1662" s="2" t="s">
        <v>2591</v>
      </c>
      <c r="D1662" s="2" t="s">
        <v>1339</v>
      </c>
      <c r="E1662" s="2">
        <v>115924</v>
      </c>
      <c r="F1662" s="2" t="s">
        <v>2592</v>
      </c>
      <c r="G1662" s="2" t="s">
        <v>12</v>
      </c>
      <c r="H1662" s="2"/>
      <c r="I1662" s="2" t="s">
        <v>2593</v>
      </c>
      <c r="J1662" s="2" t="s">
        <v>2419</v>
      </c>
      <c r="K1662" s="2" t="s">
        <v>15</v>
      </c>
      <c r="L1662" s="2" t="s">
        <v>2594</v>
      </c>
      <c r="M1662" s="2" t="s">
        <v>2595</v>
      </c>
    </row>
    <row r="1663" spans="1:13" ht="30" x14ac:dyDescent="0.25">
      <c r="A1663" s="7">
        <v>1662</v>
      </c>
      <c r="B1663" s="6" t="s">
        <v>2590</v>
      </c>
      <c r="C1663" s="2" t="s">
        <v>2591</v>
      </c>
      <c r="D1663" s="2" t="s">
        <v>1339</v>
      </c>
      <c r="E1663" s="2">
        <v>115937</v>
      </c>
      <c r="F1663" s="2" t="s">
        <v>5924</v>
      </c>
      <c r="G1663" s="2" t="s">
        <v>12</v>
      </c>
      <c r="H1663" s="2"/>
      <c r="I1663" s="2" t="s">
        <v>2593</v>
      </c>
      <c r="J1663" s="2" t="s">
        <v>5879</v>
      </c>
      <c r="K1663" s="2" t="s">
        <v>15</v>
      </c>
      <c r="L1663" s="2" t="s">
        <v>2594</v>
      </c>
      <c r="M1663" s="2" t="s">
        <v>2595</v>
      </c>
    </row>
    <row r="1664" spans="1:13" ht="30" x14ac:dyDescent="0.25">
      <c r="A1664" s="7">
        <v>1663</v>
      </c>
      <c r="B1664" s="6" t="s">
        <v>1041</v>
      </c>
      <c r="C1664" s="2" t="s">
        <v>1042</v>
      </c>
      <c r="D1664" s="2" t="s">
        <v>591</v>
      </c>
      <c r="E1664" s="2">
        <v>131607</v>
      </c>
      <c r="F1664" s="2" t="s">
        <v>1043</v>
      </c>
      <c r="G1664" s="2" t="s">
        <v>12</v>
      </c>
      <c r="H1664" s="2"/>
      <c r="I1664" s="2" t="s">
        <v>1044</v>
      </c>
      <c r="J1664" s="2" t="s">
        <v>594</v>
      </c>
      <c r="K1664" s="2" t="s">
        <v>15</v>
      </c>
      <c r="L1664" s="2" t="s">
        <v>1045</v>
      </c>
      <c r="M1664" s="2" t="s">
        <v>1046</v>
      </c>
    </row>
    <row r="1665" spans="1:13" ht="45" x14ac:dyDescent="0.25">
      <c r="A1665" s="7">
        <v>1664</v>
      </c>
      <c r="B1665" s="6" t="s">
        <v>5400</v>
      </c>
      <c r="C1665" s="2" t="s">
        <v>5401</v>
      </c>
      <c r="D1665" s="2" t="s">
        <v>4981</v>
      </c>
      <c r="E1665" s="2">
        <v>96019</v>
      </c>
      <c r="F1665" s="2" t="s">
        <v>5402</v>
      </c>
      <c r="G1665" s="2" t="s">
        <v>12</v>
      </c>
      <c r="H1665" s="2"/>
      <c r="I1665" s="2" t="s">
        <v>5403</v>
      </c>
      <c r="J1665" s="2" t="s">
        <v>4976</v>
      </c>
      <c r="K1665" s="2" t="s">
        <v>15</v>
      </c>
      <c r="L1665" s="2" t="s">
        <v>836</v>
      </c>
      <c r="M1665" s="2" t="s">
        <v>5404</v>
      </c>
    </row>
    <row r="1666" spans="1:13" ht="45" x14ac:dyDescent="0.25">
      <c r="A1666" s="7">
        <v>1665</v>
      </c>
      <c r="B1666" s="6" t="s">
        <v>1310</v>
      </c>
      <c r="C1666" s="2" t="s">
        <v>1311</v>
      </c>
      <c r="D1666" s="2" t="s">
        <v>1312</v>
      </c>
      <c r="E1666" s="2">
        <v>119023</v>
      </c>
      <c r="F1666" s="2" t="s">
        <v>1313</v>
      </c>
      <c r="G1666" s="2" t="s">
        <v>12</v>
      </c>
      <c r="H1666" s="2"/>
      <c r="I1666" s="2" t="s">
        <v>1314</v>
      </c>
      <c r="J1666" s="2" t="s">
        <v>1163</v>
      </c>
      <c r="K1666" s="2" t="s">
        <v>15</v>
      </c>
      <c r="L1666" s="2" t="s">
        <v>1315</v>
      </c>
      <c r="M1666" s="2" t="s">
        <v>1316</v>
      </c>
    </row>
    <row r="1667" spans="1:13" ht="45" x14ac:dyDescent="0.25">
      <c r="A1667" s="7">
        <v>1666</v>
      </c>
      <c r="B1667" s="6" t="s">
        <v>1310</v>
      </c>
      <c r="C1667" s="2" t="s">
        <v>1311</v>
      </c>
      <c r="D1667" s="2" t="s">
        <v>1312</v>
      </c>
      <c r="E1667" s="2">
        <v>118949</v>
      </c>
      <c r="F1667" s="2" t="s">
        <v>3650</v>
      </c>
      <c r="G1667" s="2" t="s">
        <v>12</v>
      </c>
      <c r="H1667" s="2"/>
      <c r="I1667" s="2" t="s">
        <v>1314</v>
      </c>
      <c r="J1667" s="2" t="s">
        <v>3195</v>
      </c>
      <c r="K1667" s="2" t="s">
        <v>3196</v>
      </c>
      <c r="L1667" s="2" t="s">
        <v>1315</v>
      </c>
      <c r="M1667" s="2" t="s">
        <v>1316</v>
      </c>
    </row>
    <row r="1668" spans="1:13" ht="45" x14ac:dyDescent="0.25">
      <c r="A1668" s="7">
        <v>1667</v>
      </c>
      <c r="B1668" s="6" t="s">
        <v>1310</v>
      </c>
      <c r="C1668" s="2" t="s">
        <v>1311</v>
      </c>
      <c r="D1668" s="2" t="s">
        <v>1312</v>
      </c>
      <c r="E1668" s="2">
        <v>118910</v>
      </c>
      <c r="F1668" s="2" t="s">
        <v>3890</v>
      </c>
      <c r="G1668" s="2" t="s">
        <v>12</v>
      </c>
      <c r="H1668" s="2"/>
      <c r="I1668" s="2" t="s">
        <v>1314</v>
      </c>
      <c r="J1668" s="2" t="s">
        <v>3884</v>
      </c>
      <c r="K1668" s="2" t="s">
        <v>15</v>
      </c>
      <c r="L1668" s="2" t="s">
        <v>1315</v>
      </c>
      <c r="M1668" s="2" t="s">
        <v>1316</v>
      </c>
    </row>
    <row r="1669" spans="1:13" ht="45" x14ac:dyDescent="0.25">
      <c r="A1669" s="7">
        <v>1668</v>
      </c>
      <c r="B1669" s="6" t="s">
        <v>1310</v>
      </c>
      <c r="C1669" s="2" t="s">
        <v>1311</v>
      </c>
      <c r="D1669" s="2" t="s">
        <v>1312</v>
      </c>
      <c r="E1669" s="2">
        <v>119008</v>
      </c>
      <c r="F1669" s="2" t="s">
        <v>3985</v>
      </c>
      <c r="G1669" s="2" t="s">
        <v>12</v>
      </c>
      <c r="H1669" s="2"/>
      <c r="I1669" s="2" t="s">
        <v>1314</v>
      </c>
      <c r="J1669" s="2" t="s">
        <v>3982</v>
      </c>
      <c r="K1669" s="2" t="s">
        <v>15</v>
      </c>
      <c r="L1669" s="2" t="s">
        <v>1315</v>
      </c>
      <c r="M1669" s="2" t="s">
        <v>1316</v>
      </c>
    </row>
    <row r="1670" spans="1:13" ht="45" x14ac:dyDescent="0.25">
      <c r="A1670" s="7">
        <v>1669</v>
      </c>
      <c r="B1670" s="6" t="s">
        <v>1310</v>
      </c>
      <c r="C1670" s="2" t="s">
        <v>1311</v>
      </c>
      <c r="D1670" s="2" t="s">
        <v>1312</v>
      </c>
      <c r="E1670" s="2">
        <v>118877</v>
      </c>
      <c r="F1670" s="2" t="s">
        <v>4256</v>
      </c>
      <c r="G1670" s="2" t="s">
        <v>12</v>
      </c>
      <c r="H1670" s="2"/>
      <c r="I1670" s="2" t="s">
        <v>1314</v>
      </c>
      <c r="J1670" s="2" t="s">
        <v>4253</v>
      </c>
      <c r="K1670" s="2" t="s">
        <v>15</v>
      </c>
      <c r="L1670" s="2" t="s">
        <v>1315</v>
      </c>
      <c r="M1670" s="2" t="s">
        <v>1316</v>
      </c>
    </row>
    <row r="1671" spans="1:13" ht="30" x14ac:dyDescent="0.25">
      <c r="A1671" s="7">
        <v>1670</v>
      </c>
      <c r="B1671" s="6" t="s">
        <v>2859</v>
      </c>
      <c r="C1671" s="2" t="s">
        <v>2860</v>
      </c>
      <c r="D1671" s="2" t="s">
        <v>2861</v>
      </c>
      <c r="E1671" s="2">
        <v>90608</v>
      </c>
      <c r="F1671" s="2" t="s">
        <v>2862</v>
      </c>
      <c r="G1671" s="2" t="s">
        <v>12</v>
      </c>
      <c r="H1671" s="2"/>
      <c r="I1671" s="2" t="s">
        <v>2863</v>
      </c>
      <c r="J1671" s="2" t="s">
        <v>2849</v>
      </c>
      <c r="K1671" s="2" t="s">
        <v>15</v>
      </c>
      <c r="L1671" s="2" t="s">
        <v>2864</v>
      </c>
      <c r="M1671" s="2" t="s">
        <v>2865</v>
      </c>
    </row>
    <row r="1672" spans="1:13" ht="45" x14ac:dyDescent="0.25">
      <c r="A1672" s="7">
        <v>1671</v>
      </c>
      <c r="B1672" s="6" t="s">
        <v>2859</v>
      </c>
      <c r="C1672" s="2" t="s">
        <v>2860</v>
      </c>
      <c r="D1672" s="2" t="s">
        <v>2861</v>
      </c>
      <c r="E1672" s="2">
        <v>90609</v>
      </c>
      <c r="F1672" s="2" t="s">
        <v>3651</v>
      </c>
      <c r="G1672" s="2" t="s">
        <v>12</v>
      </c>
      <c r="H1672" s="2"/>
      <c r="I1672" s="2" t="s">
        <v>2863</v>
      </c>
      <c r="J1672" s="2" t="s">
        <v>3195</v>
      </c>
      <c r="K1672" s="2" t="s">
        <v>15</v>
      </c>
      <c r="L1672" s="2" t="s">
        <v>2864</v>
      </c>
      <c r="M1672" s="2" t="s">
        <v>2865</v>
      </c>
    </row>
    <row r="1673" spans="1:13" ht="30" x14ac:dyDescent="0.25">
      <c r="A1673" s="7">
        <v>1672</v>
      </c>
      <c r="B1673" s="6" t="s">
        <v>2859</v>
      </c>
      <c r="C1673" s="2" t="s">
        <v>2860</v>
      </c>
      <c r="D1673" s="2" t="s">
        <v>2861</v>
      </c>
      <c r="E1673" s="2">
        <v>90610</v>
      </c>
      <c r="F1673" s="2" t="s">
        <v>6062</v>
      </c>
      <c r="G1673" s="2" t="s">
        <v>12</v>
      </c>
      <c r="H1673" s="2"/>
      <c r="I1673" s="2" t="s">
        <v>2863</v>
      </c>
      <c r="J1673" s="2" t="s">
        <v>6063</v>
      </c>
      <c r="K1673" s="2" t="s">
        <v>15</v>
      </c>
      <c r="L1673" s="2" t="s">
        <v>2864</v>
      </c>
      <c r="M1673" s="2" t="s">
        <v>2865</v>
      </c>
    </row>
    <row r="1674" spans="1:13" ht="30" x14ac:dyDescent="0.25">
      <c r="A1674" s="7">
        <v>1673</v>
      </c>
      <c r="B1674" s="6" t="s">
        <v>2859</v>
      </c>
      <c r="C1674" s="2" t="s">
        <v>2860</v>
      </c>
      <c r="D1674" s="2" t="s">
        <v>2861</v>
      </c>
      <c r="E1674" s="2">
        <v>90610</v>
      </c>
      <c r="F1674" s="2" t="s">
        <v>6062</v>
      </c>
      <c r="G1674" s="2" t="s">
        <v>12</v>
      </c>
      <c r="H1674" s="2"/>
      <c r="I1674" s="2" t="s">
        <v>2863</v>
      </c>
      <c r="J1674" s="2" t="s">
        <v>6063</v>
      </c>
      <c r="K1674" s="2" t="s">
        <v>6064</v>
      </c>
      <c r="L1674" s="2" t="s">
        <v>2864</v>
      </c>
      <c r="M1674" s="2" t="s">
        <v>2865</v>
      </c>
    </row>
    <row r="1675" spans="1:13" ht="45" x14ac:dyDescent="0.25">
      <c r="A1675" s="7">
        <v>1674</v>
      </c>
      <c r="B1675" s="6" t="s">
        <v>5405</v>
      </c>
      <c r="C1675" s="2" t="s">
        <v>5406</v>
      </c>
      <c r="D1675" s="2" t="s">
        <v>4981</v>
      </c>
      <c r="E1675" s="2">
        <v>112734</v>
      </c>
      <c r="F1675" s="2" t="s">
        <v>5407</v>
      </c>
      <c r="G1675" s="2" t="s">
        <v>12</v>
      </c>
      <c r="H1675" s="2"/>
      <c r="I1675" s="2" t="s">
        <v>5408</v>
      </c>
      <c r="J1675" s="2" t="s">
        <v>4976</v>
      </c>
      <c r="K1675" s="2" t="s">
        <v>15</v>
      </c>
      <c r="L1675" s="2" t="s">
        <v>5409</v>
      </c>
      <c r="M1675" s="2" t="s">
        <v>5410</v>
      </c>
    </row>
    <row r="1676" spans="1:13" ht="30" x14ac:dyDescent="0.25">
      <c r="A1676" s="7">
        <v>1675</v>
      </c>
      <c r="B1676" s="6" t="s">
        <v>1882</v>
      </c>
      <c r="C1676" s="2" t="s">
        <v>1883</v>
      </c>
      <c r="D1676" s="2" t="s">
        <v>1361</v>
      </c>
      <c r="E1676" s="2">
        <v>122773</v>
      </c>
      <c r="F1676" s="2" t="s">
        <v>1884</v>
      </c>
      <c r="G1676" s="2" t="s">
        <v>12</v>
      </c>
      <c r="H1676" s="2"/>
      <c r="I1676" s="2" t="s">
        <v>1885</v>
      </c>
      <c r="J1676" s="2" t="s">
        <v>1342</v>
      </c>
      <c r="K1676" s="2" t="s">
        <v>1364</v>
      </c>
      <c r="L1676" s="2" t="s">
        <v>1886</v>
      </c>
      <c r="M1676" s="2" t="s">
        <v>1887</v>
      </c>
    </row>
    <row r="1677" spans="1:13" ht="30" x14ac:dyDescent="0.25">
      <c r="A1677" s="7">
        <v>1676</v>
      </c>
      <c r="B1677" s="6" t="s">
        <v>1047</v>
      </c>
      <c r="C1677" s="2" t="s">
        <v>1048</v>
      </c>
      <c r="D1677" s="2" t="s">
        <v>591</v>
      </c>
      <c r="E1677" s="2">
        <v>86393</v>
      </c>
      <c r="F1677" s="2" t="s">
        <v>1049</v>
      </c>
      <c r="G1677" s="2" t="s">
        <v>12</v>
      </c>
      <c r="H1677" s="2"/>
      <c r="I1677" s="2" t="s">
        <v>1050</v>
      </c>
      <c r="J1677" s="2" t="s">
        <v>594</v>
      </c>
      <c r="K1677" s="2" t="s">
        <v>15</v>
      </c>
      <c r="L1677" s="2" t="s">
        <v>1051</v>
      </c>
      <c r="M1677" s="2" t="s">
        <v>1052</v>
      </c>
    </row>
    <row r="1678" spans="1:13" ht="30" x14ac:dyDescent="0.25">
      <c r="A1678" s="7">
        <v>1677</v>
      </c>
      <c r="B1678" s="6" t="s">
        <v>1053</v>
      </c>
      <c r="C1678" s="2" t="s">
        <v>1054</v>
      </c>
      <c r="D1678" s="2" t="s">
        <v>591</v>
      </c>
      <c r="E1678" s="2">
        <v>127987</v>
      </c>
      <c r="F1678" s="2" t="s">
        <v>1055</v>
      </c>
      <c r="G1678" s="2" t="s">
        <v>12</v>
      </c>
      <c r="H1678" s="2"/>
      <c r="I1678" s="2" t="s">
        <v>1056</v>
      </c>
      <c r="J1678" s="2" t="s">
        <v>594</v>
      </c>
      <c r="K1678" s="2" t="s">
        <v>15</v>
      </c>
      <c r="L1678" s="2" t="s">
        <v>1057</v>
      </c>
      <c r="M1678" s="2" t="s">
        <v>1058</v>
      </c>
    </row>
    <row r="1679" spans="1:13" ht="30" x14ac:dyDescent="0.25">
      <c r="A1679" s="7">
        <v>1678</v>
      </c>
      <c r="B1679" s="6" t="s">
        <v>1888</v>
      </c>
      <c r="C1679" s="2" t="s">
        <v>1889</v>
      </c>
      <c r="D1679" s="2" t="s">
        <v>1354</v>
      </c>
      <c r="E1679" s="2">
        <v>95661</v>
      </c>
      <c r="F1679" s="2" t="s">
        <v>1890</v>
      </c>
      <c r="G1679" s="2" t="s">
        <v>12</v>
      </c>
      <c r="H1679" s="2"/>
      <c r="I1679" s="2" t="s">
        <v>1891</v>
      </c>
      <c r="J1679" s="2" t="s">
        <v>1342</v>
      </c>
      <c r="K1679" s="2" t="s">
        <v>1364</v>
      </c>
      <c r="L1679" s="2" t="s">
        <v>1892</v>
      </c>
      <c r="M1679" s="2" t="s">
        <v>1893</v>
      </c>
    </row>
    <row r="1680" spans="1:13" ht="45" x14ac:dyDescent="0.25">
      <c r="A1680" s="7">
        <v>1679</v>
      </c>
      <c r="B1680" s="6" t="s">
        <v>5411</v>
      </c>
      <c r="C1680" s="2" t="s">
        <v>5412</v>
      </c>
      <c r="D1680" s="2" t="s">
        <v>4981</v>
      </c>
      <c r="E1680" s="2">
        <v>113149</v>
      </c>
      <c r="F1680" s="2" t="s">
        <v>5413</v>
      </c>
      <c r="G1680" s="2" t="s">
        <v>12</v>
      </c>
      <c r="H1680" s="2"/>
      <c r="I1680" s="2" t="s">
        <v>5414</v>
      </c>
      <c r="J1680" s="2" t="s">
        <v>4976</v>
      </c>
      <c r="K1680" s="2" t="s">
        <v>4991</v>
      </c>
      <c r="L1680" s="2" t="s">
        <v>5415</v>
      </c>
      <c r="M1680" s="2" t="s">
        <v>5416</v>
      </c>
    </row>
    <row r="1681" spans="1:13" ht="45" x14ac:dyDescent="0.25">
      <c r="A1681" s="7">
        <v>1680</v>
      </c>
      <c r="B1681" s="6" t="s">
        <v>4728</v>
      </c>
      <c r="C1681" s="2" t="s">
        <v>4729</v>
      </c>
      <c r="D1681" s="2" t="s">
        <v>1229</v>
      </c>
      <c r="E1681" s="2">
        <v>132231</v>
      </c>
      <c r="F1681" s="2" t="s">
        <v>4730</v>
      </c>
      <c r="G1681" s="2" t="s">
        <v>12</v>
      </c>
      <c r="H1681" s="2"/>
      <c r="I1681" s="2" t="s">
        <v>4731</v>
      </c>
      <c r="J1681" s="2" t="s">
        <v>4665</v>
      </c>
      <c r="K1681" s="2" t="s">
        <v>4684</v>
      </c>
      <c r="L1681" s="2" t="s">
        <v>4732</v>
      </c>
      <c r="M1681" s="2" t="s">
        <v>1958</v>
      </c>
    </row>
    <row r="1682" spans="1:13" ht="45" x14ac:dyDescent="0.25">
      <c r="A1682" s="7">
        <v>1681</v>
      </c>
      <c r="B1682" s="6" t="s">
        <v>3652</v>
      </c>
      <c r="C1682" s="2" t="s">
        <v>3653</v>
      </c>
      <c r="D1682" s="2" t="s">
        <v>2239</v>
      </c>
      <c r="E1682" s="2">
        <v>113192</v>
      </c>
      <c r="F1682" s="2" t="s">
        <v>3654</v>
      </c>
      <c r="G1682" s="2" t="s">
        <v>12</v>
      </c>
      <c r="H1682" s="2"/>
      <c r="I1682" s="2" t="s">
        <v>3655</v>
      </c>
      <c r="J1682" s="2" t="s">
        <v>3195</v>
      </c>
      <c r="K1682" s="2" t="s">
        <v>3232</v>
      </c>
      <c r="L1682" s="2" t="s">
        <v>3656</v>
      </c>
      <c r="M1682" s="2" t="s">
        <v>3657</v>
      </c>
    </row>
    <row r="1683" spans="1:13" ht="30" x14ac:dyDescent="0.25">
      <c r="A1683" s="7">
        <v>1682</v>
      </c>
      <c r="B1683" s="6" t="s">
        <v>3652</v>
      </c>
      <c r="C1683" s="2" t="s">
        <v>3653</v>
      </c>
      <c r="D1683" s="2" t="s">
        <v>2239</v>
      </c>
      <c r="E1683" s="2">
        <v>114466</v>
      </c>
      <c r="F1683" s="2" t="s">
        <v>4184</v>
      </c>
      <c r="G1683" s="2" t="s">
        <v>12</v>
      </c>
      <c r="H1683" s="2"/>
      <c r="I1683" s="2" t="s">
        <v>3655</v>
      </c>
      <c r="J1683" s="2" t="s">
        <v>4174</v>
      </c>
      <c r="K1683" s="2" t="s">
        <v>15</v>
      </c>
      <c r="L1683" s="2" t="s">
        <v>3656</v>
      </c>
      <c r="M1683" s="2" t="s">
        <v>3657</v>
      </c>
    </row>
    <row r="1684" spans="1:13" ht="30" x14ac:dyDescent="0.25">
      <c r="A1684" s="7">
        <v>1683</v>
      </c>
      <c r="B1684" s="6" t="s">
        <v>1894</v>
      </c>
      <c r="C1684" s="2" t="s">
        <v>1895</v>
      </c>
      <c r="D1684" s="2" t="s">
        <v>1361</v>
      </c>
      <c r="E1684" s="2">
        <v>114633</v>
      </c>
      <c r="F1684" s="2" t="s">
        <v>1896</v>
      </c>
      <c r="G1684" s="2" t="s">
        <v>12</v>
      </c>
      <c r="H1684" s="2"/>
      <c r="I1684" s="2" t="s">
        <v>1897</v>
      </c>
      <c r="J1684" s="2" t="s">
        <v>1342</v>
      </c>
      <c r="K1684" s="2" t="s">
        <v>1364</v>
      </c>
      <c r="L1684" s="2" t="s">
        <v>1898</v>
      </c>
      <c r="M1684" s="2" t="s">
        <v>1899</v>
      </c>
    </row>
    <row r="1685" spans="1:13" ht="30" x14ac:dyDescent="0.25">
      <c r="A1685" s="7">
        <v>1684</v>
      </c>
      <c r="B1685" s="6" t="s">
        <v>1894</v>
      </c>
      <c r="C1685" s="2" t="s">
        <v>1895</v>
      </c>
      <c r="D1685" s="2" t="s">
        <v>1361</v>
      </c>
      <c r="E1685" s="2">
        <v>114640</v>
      </c>
      <c r="F1685" s="2" t="s">
        <v>1900</v>
      </c>
      <c r="G1685" s="2" t="s">
        <v>12</v>
      </c>
      <c r="H1685" s="2"/>
      <c r="I1685" s="2" t="s">
        <v>1897</v>
      </c>
      <c r="J1685" s="2" t="s">
        <v>1342</v>
      </c>
      <c r="K1685" s="2" t="s">
        <v>15</v>
      </c>
      <c r="L1685" s="2" t="s">
        <v>1898</v>
      </c>
      <c r="M1685" s="2" t="s">
        <v>1899</v>
      </c>
    </row>
    <row r="1686" spans="1:13" ht="30" x14ac:dyDescent="0.25">
      <c r="A1686" s="7">
        <v>1685</v>
      </c>
      <c r="B1686" s="6" t="s">
        <v>1894</v>
      </c>
      <c r="C1686" s="2" t="s">
        <v>1895</v>
      </c>
      <c r="D1686" s="2" t="s">
        <v>1361</v>
      </c>
      <c r="E1686" s="2">
        <v>114645</v>
      </c>
      <c r="F1686" s="2" t="s">
        <v>2596</v>
      </c>
      <c r="G1686" s="2" t="s">
        <v>12</v>
      </c>
      <c r="H1686" s="2"/>
      <c r="I1686" s="2" t="s">
        <v>1897</v>
      </c>
      <c r="J1686" s="2" t="s">
        <v>2419</v>
      </c>
      <c r="K1686" s="2" t="s">
        <v>1364</v>
      </c>
      <c r="L1686" s="2" t="s">
        <v>1898</v>
      </c>
      <c r="M1686" s="2" t="s">
        <v>1899</v>
      </c>
    </row>
    <row r="1687" spans="1:13" ht="30" x14ac:dyDescent="0.25">
      <c r="A1687" s="7">
        <v>1686</v>
      </c>
      <c r="B1687" s="6" t="s">
        <v>1894</v>
      </c>
      <c r="C1687" s="2" t="s">
        <v>1895</v>
      </c>
      <c r="D1687" s="2" t="s">
        <v>1361</v>
      </c>
      <c r="E1687" s="2">
        <v>114655</v>
      </c>
      <c r="F1687" s="2" t="s">
        <v>2597</v>
      </c>
      <c r="G1687" s="2" t="s">
        <v>12</v>
      </c>
      <c r="H1687" s="2"/>
      <c r="I1687" s="2" t="s">
        <v>1897</v>
      </c>
      <c r="J1687" s="2" t="s">
        <v>2419</v>
      </c>
      <c r="K1687" s="2" t="s">
        <v>15</v>
      </c>
      <c r="L1687" s="2" t="s">
        <v>1898</v>
      </c>
      <c r="M1687" s="2" t="s">
        <v>1899</v>
      </c>
    </row>
    <row r="1688" spans="1:13" ht="30" x14ac:dyDescent="0.25">
      <c r="A1688" s="7">
        <v>1687</v>
      </c>
      <c r="B1688" s="6" t="s">
        <v>1894</v>
      </c>
      <c r="C1688" s="2" t="s">
        <v>1895</v>
      </c>
      <c r="D1688" s="2" t="s">
        <v>1361</v>
      </c>
      <c r="E1688" s="2">
        <v>114651</v>
      </c>
      <c r="F1688" s="2" t="s">
        <v>2598</v>
      </c>
      <c r="G1688" s="2" t="s">
        <v>12</v>
      </c>
      <c r="H1688" s="2"/>
      <c r="I1688" s="2" t="s">
        <v>1897</v>
      </c>
      <c r="J1688" s="2" t="s">
        <v>2419</v>
      </c>
      <c r="K1688" s="2" t="s">
        <v>2421</v>
      </c>
      <c r="L1688" s="2" t="s">
        <v>1898</v>
      </c>
      <c r="M1688" s="2" t="s">
        <v>1899</v>
      </c>
    </row>
    <row r="1689" spans="1:13" ht="30" x14ac:dyDescent="0.25">
      <c r="A1689" s="7">
        <v>1688</v>
      </c>
      <c r="B1689" s="6" t="s">
        <v>1059</v>
      </c>
      <c r="C1689" s="2" t="s">
        <v>1060</v>
      </c>
      <c r="D1689" s="2" t="s">
        <v>591</v>
      </c>
      <c r="E1689" s="2">
        <v>115374</v>
      </c>
      <c r="F1689" s="2" t="s">
        <v>1061</v>
      </c>
      <c r="G1689" s="2" t="s">
        <v>12</v>
      </c>
      <c r="H1689" s="2"/>
      <c r="I1689" s="2" t="s">
        <v>1062</v>
      </c>
      <c r="J1689" s="2" t="s">
        <v>594</v>
      </c>
      <c r="K1689" s="2" t="s">
        <v>15</v>
      </c>
      <c r="L1689" s="2" t="s">
        <v>1063</v>
      </c>
      <c r="M1689" s="2" t="s">
        <v>1064</v>
      </c>
    </row>
    <row r="1690" spans="1:13" ht="30" x14ac:dyDescent="0.25">
      <c r="A1690" s="7">
        <v>1689</v>
      </c>
      <c r="B1690" s="6" t="s">
        <v>1065</v>
      </c>
      <c r="C1690" s="2" t="s">
        <v>1066</v>
      </c>
      <c r="D1690" s="2" t="s">
        <v>591</v>
      </c>
      <c r="E1690" s="2">
        <v>117809</v>
      </c>
      <c r="F1690" s="2" t="s">
        <v>1067</v>
      </c>
      <c r="G1690" s="2" t="s">
        <v>12</v>
      </c>
      <c r="H1690" s="2"/>
      <c r="I1690" s="2" t="s">
        <v>1068</v>
      </c>
      <c r="J1690" s="2" t="s">
        <v>594</v>
      </c>
      <c r="K1690" s="2" t="s">
        <v>15</v>
      </c>
      <c r="L1690" s="2" t="s">
        <v>1069</v>
      </c>
      <c r="M1690" s="2" t="s">
        <v>1070</v>
      </c>
    </row>
    <row r="1691" spans="1:13" ht="30" x14ac:dyDescent="0.25">
      <c r="A1691" s="7">
        <v>1690</v>
      </c>
      <c r="B1691" s="6" t="s">
        <v>3062</v>
      </c>
      <c r="C1691" s="2" t="s">
        <v>3063</v>
      </c>
      <c r="D1691" s="2" t="s">
        <v>3064</v>
      </c>
      <c r="E1691" s="2">
        <v>93764</v>
      </c>
      <c r="F1691" s="2" t="s">
        <v>3065</v>
      </c>
      <c r="G1691" s="2" t="s">
        <v>12</v>
      </c>
      <c r="H1691" s="2"/>
      <c r="I1691" s="2" t="s">
        <v>3066</v>
      </c>
      <c r="J1691" s="2" t="s">
        <v>3052</v>
      </c>
      <c r="K1691" s="2" t="s">
        <v>15</v>
      </c>
      <c r="L1691" s="2" t="s">
        <v>3067</v>
      </c>
      <c r="M1691" s="2" t="s">
        <v>3068</v>
      </c>
    </row>
    <row r="1692" spans="1:13" ht="45" x14ac:dyDescent="0.25">
      <c r="A1692" s="7">
        <v>1691</v>
      </c>
      <c r="B1692" s="6" t="s">
        <v>5646</v>
      </c>
      <c r="C1692" s="2" t="s">
        <v>5647</v>
      </c>
      <c r="D1692" s="2" t="s">
        <v>2232</v>
      </c>
      <c r="E1692" s="2">
        <v>108759</v>
      </c>
      <c r="F1692" s="2" t="s">
        <v>5648</v>
      </c>
      <c r="G1692" s="2" t="s">
        <v>12</v>
      </c>
      <c r="H1692" s="2"/>
      <c r="I1692" s="2" t="s">
        <v>5649</v>
      </c>
      <c r="J1692" s="2" t="s">
        <v>5583</v>
      </c>
      <c r="K1692" s="2" t="s">
        <v>15</v>
      </c>
      <c r="L1692" s="2" t="s">
        <v>5650</v>
      </c>
      <c r="M1692" s="2" t="s">
        <v>5651</v>
      </c>
    </row>
    <row r="1693" spans="1:13" ht="30" x14ac:dyDescent="0.25">
      <c r="A1693" s="7">
        <v>1692</v>
      </c>
      <c r="B1693" s="6" t="s">
        <v>5646</v>
      </c>
      <c r="C1693" s="2" t="s">
        <v>5647</v>
      </c>
      <c r="D1693" s="2" t="s">
        <v>2232</v>
      </c>
      <c r="E1693" s="2">
        <v>108766</v>
      </c>
      <c r="F1693" s="2" t="s">
        <v>5764</v>
      </c>
      <c r="G1693" s="2" t="s">
        <v>12</v>
      </c>
      <c r="H1693" s="2"/>
      <c r="I1693" s="2" t="s">
        <v>5649</v>
      </c>
      <c r="J1693" s="2" t="s">
        <v>5731</v>
      </c>
      <c r="K1693" s="2" t="s">
        <v>15</v>
      </c>
      <c r="L1693" s="2" t="s">
        <v>5650</v>
      </c>
      <c r="M1693" s="2" t="s">
        <v>5651</v>
      </c>
    </row>
    <row r="1694" spans="1:13" ht="45" x14ac:dyDescent="0.25">
      <c r="A1694" s="7">
        <v>1693</v>
      </c>
      <c r="B1694" s="6" t="s">
        <v>3658</v>
      </c>
      <c r="C1694" s="2" t="s">
        <v>3659</v>
      </c>
      <c r="D1694" s="2" t="s">
        <v>2239</v>
      </c>
      <c r="E1694" s="2">
        <v>96860</v>
      </c>
      <c r="F1694" s="2" t="s">
        <v>3660</v>
      </c>
      <c r="G1694" s="2" t="s">
        <v>12</v>
      </c>
      <c r="H1694" s="2"/>
      <c r="I1694" s="2" t="s">
        <v>3661</v>
      </c>
      <c r="J1694" s="2" t="s">
        <v>3195</v>
      </c>
      <c r="K1694" s="2" t="s">
        <v>3232</v>
      </c>
      <c r="L1694" s="2" t="s">
        <v>3662</v>
      </c>
      <c r="M1694" s="2" t="s">
        <v>3663</v>
      </c>
    </row>
    <row r="1695" spans="1:13" ht="30" x14ac:dyDescent="0.25">
      <c r="A1695" s="7">
        <v>1694</v>
      </c>
      <c r="B1695" s="6" t="s">
        <v>3658</v>
      </c>
      <c r="C1695" s="2" t="s">
        <v>3659</v>
      </c>
      <c r="D1695" s="2" t="s">
        <v>2239</v>
      </c>
      <c r="E1695" s="2">
        <v>96866</v>
      </c>
      <c r="F1695" s="2" t="s">
        <v>3974</v>
      </c>
      <c r="G1695" s="2" t="s">
        <v>12</v>
      </c>
      <c r="H1695" s="2"/>
      <c r="I1695" s="2" t="s">
        <v>3661</v>
      </c>
      <c r="J1695" s="2" t="s">
        <v>3951</v>
      </c>
      <c r="K1695" s="2" t="s">
        <v>15</v>
      </c>
      <c r="L1695" s="2" t="s">
        <v>3662</v>
      </c>
      <c r="M1695" s="2" t="s">
        <v>3663</v>
      </c>
    </row>
    <row r="1696" spans="1:13" ht="30" x14ac:dyDescent="0.25">
      <c r="A1696" s="7">
        <v>1695</v>
      </c>
      <c r="B1696" s="6" t="s">
        <v>3658</v>
      </c>
      <c r="C1696" s="2" t="s">
        <v>3659</v>
      </c>
      <c r="D1696" s="2" t="s">
        <v>2239</v>
      </c>
      <c r="E1696" s="2">
        <v>96875</v>
      </c>
      <c r="F1696" s="2" t="s">
        <v>4085</v>
      </c>
      <c r="G1696" s="2" t="s">
        <v>12</v>
      </c>
      <c r="H1696" s="2"/>
      <c r="I1696" s="2" t="s">
        <v>3661</v>
      </c>
      <c r="J1696" s="2" t="s">
        <v>4071</v>
      </c>
      <c r="K1696" s="2" t="s">
        <v>15</v>
      </c>
      <c r="L1696" s="2" t="s">
        <v>3662</v>
      </c>
      <c r="M1696" s="2" t="s">
        <v>3663</v>
      </c>
    </row>
    <row r="1697" spans="1:13" ht="45" x14ac:dyDescent="0.25">
      <c r="A1697" s="7">
        <v>1696</v>
      </c>
      <c r="B1697" s="6" t="s">
        <v>3658</v>
      </c>
      <c r="C1697" s="2" t="s">
        <v>3659</v>
      </c>
      <c r="D1697" s="2" t="s">
        <v>2239</v>
      </c>
      <c r="E1697" s="2">
        <v>96880</v>
      </c>
      <c r="F1697" s="2" t="s">
        <v>5652</v>
      </c>
      <c r="G1697" s="2" t="s">
        <v>12</v>
      </c>
      <c r="H1697" s="2"/>
      <c r="I1697" s="2" t="s">
        <v>3661</v>
      </c>
      <c r="J1697" s="2" t="s">
        <v>5583</v>
      </c>
      <c r="K1697" s="2" t="s">
        <v>15</v>
      </c>
      <c r="L1697" s="2" t="s">
        <v>3662</v>
      </c>
      <c r="M1697" s="2" t="s">
        <v>3663</v>
      </c>
    </row>
    <row r="1698" spans="1:13" ht="30" x14ac:dyDescent="0.25">
      <c r="A1698" s="7">
        <v>1697</v>
      </c>
      <c r="B1698" s="6" t="s">
        <v>3658</v>
      </c>
      <c r="C1698" s="2" t="s">
        <v>3659</v>
      </c>
      <c r="D1698" s="2" t="s">
        <v>2239</v>
      </c>
      <c r="E1698" s="2">
        <v>96885</v>
      </c>
      <c r="F1698" s="2" t="s">
        <v>5765</v>
      </c>
      <c r="G1698" s="2" t="s">
        <v>12</v>
      </c>
      <c r="H1698" s="2"/>
      <c r="I1698" s="2" t="s">
        <v>3661</v>
      </c>
      <c r="J1698" s="2" t="s">
        <v>5731</v>
      </c>
      <c r="K1698" s="2" t="s">
        <v>15</v>
      </c>
      <c r="L1698" s="2" t="s">
        <v>3662</v>
      </c>
      <c r="M1698" s="2" t="s">
        <v>3663</v>
      </c>
    </row>
    <row r="1699" spans="1:13" ht="30" x14ac:dyDescent="0.25">
      <c r="A1699" s="7">
        <v>1698</v>
      </c>
      <c r="B1699" s="6" t="s">
        <v>85</v>
      </c>
      <c r="C1699" s="2" t="s">
        <v>86</v>
      </c>
      <c r="D1699" s="2" t="s">
        <v>68</v>
      </c>
      <c r="E1699" s="2">
        <v>103581</v>
      </c>
      <c r="F1699" s="2" t="s">
        <v>87</v>
      </c>
      <c r="G1699" s="2" t="s">
        <v>12</v>
      </c>
      <c r="H1699" s="2"/>
      <c r="I1699" s="2" t="s">
        <v>88</v>
      </c>
      <c r="J1699" s="2" t="s">
        <v>23</v>
      </c>
      <c r="K1699" s="2" t="s">
        <v>15</v>
      </c>
      <c r="L1699" s="2" t="s">
        <v>89</v>
      </c>
      <c r="M1699" s="2" t="s">
        <v>90</v>
      </c>
    </row>
    <row r="1700" spans="1:13" ht="30" x14ac:dyDescent="0.25">
      <c r="A1700" s="7">
        <v>1699</v>
      </c>
      <c r="B1700" s="6" t="s">
        <v>85</v>
      </c>
      <c r="C1700" s="2" t="s">
        <v>86</v>
      </c>
      <c r="D1700" s="2" t="s">
        <v>68</v>
      </c>
      <c r="E1700" s="2">
        <v>106317</v>
      </c>
      <c r="F1700" s="2" t="s">
        <v>3022</v>
      </c>
      <c r="G1700" s="2" t="s">
        <v>12</v>
      </c>
      <c r="H1700" s="2"/>
      <c r="I1700" s="2" t="s">
        <v>88</v>
      </c>
      <c r="J1700" s="2" t="s">
        <v>2915</v>
      </c>
      <c r="K1700" s="2" t="s">
        <v>15</v>
      </c>
      <c r="L1700" s="2" t="s">
        <v>89</v>
      </c>
      <c r="M1700" s="2" t="s">
        <v>90</v>
      </c>
    </row>
    <row r="1701" spans="1:13" ht="30" x14ac:dyDescent="0.25">
      <c r="A1701" s="7">
        <v>1700</v>
      </c>
      <c r="B1701" s="6" t="s">
        <v>85</v>
      </c>
      <c r="C1701" s="2" t="s">
        <v>86</v>
      </c>
      <c r="D1701" s="2" t="s">
        <v>68</v>
      </c>
      <c r="E1701" s="2">
        <v>106321</v>
      </c>
      <c r="F1701" s="2" t="s">
        <v>4246</v>
      </c>
      <c r="G1701" s="2" t="s">
        <v>12</v>
      </c>
      <c r="H1701" s="2"/>
      <c r="I1701" s="2" t="s">
        <v>88</v>
      </c>
      <c r="J1701" s="2" t="s">
        <v>4189</v>
      </c>
      <c r="K1701" s="2" t="s">
        <v>15</v>
      </c>
      <c r="L1701" s="2" t="s">
        <v>89</v>
      </c>
      <c r="M1701" s="2" t="s">
        <v>90</v>
      </c>
    </row>
    <row r="1702" spans="1:13" ht="30" x14ac:dyDescent="0.25">
      <c r="A1702" s="7">
        <v>1701</v>
      </c>
      <c r="B1702" s="6" t="s">
        <v>85</v>
      </c>
      <c r="C1702" s="2" t="s">
        <v>86</v>
      </c>
      <c r="D1702" s="2" t="s">
        <v>68</v>
      </c>
      <c r="E1702" s="2">
        <v>106324</v>
      </c>
      <c r="F1702" s="2" t="s">
        <v>5954</v>
      </c>
      <c r="G1702" s="2" t="s">
        <v>12</v>
      </c>
      <c r="H1702" s="2"/>
      <c r="I1702" s="2" t="s">
        <v>88</v>
      </c>
      <c r="J1702" s="2" t="s">
        <v>5931</v>
      </c>
      <c r="K1702" s="2" t="s">
        <v>15</v>
      </c>
      <c r="L1702" s="2" t="s">
        <v>89</v>
      </c>
      <c r="M1702" s="2" t="s">
        <v>90</v>
      </c>
    </row>
    <row r="1703" spans="1:13" ht="30" x14ac:dyDescent="0.25">
      <c r="A1703" s="7">
        <v>1702</v>
      </c>
      <c r="B1703" s="6" t="s">
        <v>4457</v>
      </c>
      <c r="C1703" s="2" t="s">
        <v>4458</v>
      </c>
      <c r="D1703" s="2" t="s">
        <v>4459</v>
      </c>
      <c r="E1703" s="2">
        <v>92029</v>
      </c>
      <c r="F1703" s="2" t="s">
        <v>4460</v>
      </c>
      <c r="G1703" s="2" t="s">
        <v>12</v>
      </c>
      <c r="H1703" s="2"/>
      <c r="I1703" s="2" t="s">
        <v>4461</v>
      </c>
      <c r="J1703" s="2" t="s">
        <v>4312</v>
      </c>
      <c r="K1703" s="2" t="s">
        <v>15</v>
      </c>
      <c r="L1703" s="2" t="s">
        <v>4462</v>
      </c>
      <c r="M1703" s="2" t="s">
        <v>4463</v>
      </c>
    </row>
    <row r="1704" spans="1:13" ht="30" x14ac:dyDescent="0.25">
      <c r="A1704" s="7">
        <v>1703</v>
      </c>
      <c r="B1704" s="6" t="s">
        <v>4457</v>
      </c>
      <c r="C1704" s="2" t="s">
        <v>4458</v>
      </c>
      <c r="D1704" s="2" t="s">
        <v>4656</v>
      </c>
      <c r="E1704" s="2">
        <v>92972</v>
      </c>
      <c r="F1704" s="2" t="s">
        <v>4657</v>
      </c>
      <c r="G1704" s="2" t="s">
        <v>12</v>
      </c>
      <c r="H1704" s="2"/>
      <c r="I1704" s="2" t="s">
        <v>4461</v>
      </c>
      <c r="J1704" s="2" t="s">
        <v>4573</v>
      </c>
      <c r="K1704" s="2" t="s">
        <v>15</v>
      </c>
      <c r="L1704" s="2" t="s">
        <v>4462</v>
      </c>
      <c r="M1704" s="2" t="s">
        <v>4463</v>
      </c>
    </row>
    <row r="1705" spans="1:13" ht="30" x14ac:dyDescent="0.25">
      <c r="A1705" s="7">
        <v>1704</v>
      </c>
      <c r="B1705" s="6" t="s">
        <v>1071</v>
      </c>
      <c r="C1705" s="2" t="s">
        <v>1072</v>
      </c>
      <c r="D1705" s="2" t="s">
        <v>1073</v>
      </c>
      <c r="E1705" s="2">
        <v>118282</v>
      </c>
      <c r="F1705" s="2" t="s">
        <v>1074</v>
      </c>
      <c r="G1705" s="2" t="s">
        <v>12</v>
      </c>
      <c r="H1705" s="2"/>
      <c r="I1705" s="2" t="s">
        <v>1075</v>
      </c>
      <c r="J1705" s="2" t="s">
        <v>594</v>
      </c>
      <c r="K1705" s="2" t="s">
        <v>15</v>
      </c>
      <c r="L1705" s="2" t="s">
        <v>1076</v>
      </c>
      <c r="M1705" s="2" t="s">
        <v>1077</v>
      </c>
    </row>
    <row r="1706" spans="1:13" ht="45" x14ac:dyDescent="0.25">
      <c r="A1706" s="7">
        <v>1705</v>
      </c>
      <c r="B1706" s="6" t="s">
        <v>5417</v>
      </c>
      <c r="C1706" s="2" t="s">
        <v>5418</v>
      </c>
      <c r="D1706" s="2" t="s">
        <v>1286</v>
      </c>
      <c r="E1706" s="2">
        <v>102887</v>
      </c>
      <c r="F1706" s="2" t="s">
        <v>5419</v>
      </c>
      <c r="G1706" s="2" t="s">
        <v>12</v>
      </c>
      <c r="H1706" s="2"/>
      <c r="I1706" s="2" t="s">
        <v>5420</v>
      </c>
      <c r="J1706" s="2" t="s">
        <v>4976</v>
      </c>
      <c r="K1706" s="2" t="s">
        <v>15</v>
      </c>
      <c r="L1706" s="2" t="s">
        <v>5421</v>
      </c>
      <c r="M1706" s="2" t="s">
        <v>5422</v>
      </c>
    </row>
    <row r="1707" spans="1:13" ht="30" x14ac:dyDescent="0.25">
      <c r="A1707" s="7">
        <v>1706</v>
      </c>
      <c r="B1707" s="6" t="s">
        <v>4464</v>
      </c>
      <c r="C1707" s="2" t="s">
        <v>4465</v>
      </c>
      <c r="D1707" s="2" t="s">
        <v>4466</v>
      </c>
      <c r="E1707" s="2">
        <v>87680</v>
      </c>
      <c r="F1707" s="2" t="s">
        <v>4467</v>
      </c>
      <c r="G1707" s="2" t="s">
        <v>12</v>
      </c>
      <c r="H1707" s="2"/>
      <c r="I1707" s="2" t="s">
        <v>4468</v>
      </c>
      <c r="J1707" s="2" t="s">
        <v>4312</v>
      </c>
      <c r="K1707" s="2" t="s">
        <v>15</v>
      </c>
      <c r="L1707" s="2" t="s">
        <v>4469</v>
      </c>
      <c r="M1707" s="2" t="s">
        <v>4470</v>
      </c>
    </row>
    <row r="1708" spans="1:13" ht="30" x14ac:dyDescent="0.25">
      <c r="A1708" s="7">
        <v>1707</v>
      </c>
      <c r="B1708" s="6" t="s">
        <v>3183</v>
      </c>
      <c r="C1708" s="2" t="s">
        <v>3184</v>
      </c>
      <c r="D1708" s="2" t="s">
        <v>34</v>
      </c>
      <c r="E1708" s="2">
        <v>128195</v>
      </c>
      <c r="F1708" s="2" t="s">
        <v>3185</v>
      </c>
      <c r="G1708" s="2" t="s">
        <v>12</v>
      </c>
      <c r="H1708" s="2"/>
      <c r="I1708" s="2" t="s">
        <v>3186</v>
      </c>
      <c r="J1708" s="2" t="s">
        <v>3076</v>
      </c>
      <c r="K1708" s="2" t="s">
        <v>3081</v>
      </c>
      <c r="L1708" s="2" t="s">
        <v>3187</v>
      </c>
      <c r="M1708" s="2" t="s">
        <v>3188</v>
      </c>
    </row>
    <row r="1709" spans="1:13" ht="30" x14ac:dyDescent="0.25">
      <c r="A1709" s="7">
        <v>1708</v>
      </c>
      <c r="B1709" s="6" t="s">
        <v>3183</v>
      </c>
      <c r="C1709" s="2" t="s">
        <v>3184</v>
      </c>
      <c r="D1709" s="2" t="s">
        <v>34</v>
      </c>
      <c r="E1709" s="2">
        <v>128215</v>
      </c>
      <c r="F1709" s="2" t="s">
        <v>4108</v>
      </c>
      <c r="G1709" s="2" t="s">
        <v>12</v>
      </c>
      <c r="H1709" s="2"/>
      <c r="I1709" s="2" t="s">
        <v>3186</v>
      </c>
      <c r="J1709" s="2" t="s">
        <v>4088</v>
      </c>
      <c r="K1709" s="2" t="s">
        <v>15</v>
      </c>
      <c r="L1709" s="2" t="s">
        <v>3187</v>
      </c>
      <c r="M1709" s="2" t="s">
        <v>3188</v>
      </c>
    </row>
    <row r="1710" spans="1:13" ht="30" x14ac:dyDescent="0.25">
      <c r="A1710" s="7">
        <v>1709</v>
      </c>
      <c r="B1710" s="6" t="s">
        <v>1078</v>
      </c>
      <c r="C1710" s="2" t="s">
        <v>1079</v>
      </c>
      <c r="D1710" s="2" t="s">
        <v>591</v>
      </c>
      <c r="E1710" s="2">
        <v>106413</v>
      </c>
      <c r="F1710" s="2" t="s">
        <v>1080</v>
      </c>
      <c r="G1710" s="2" t="s">
        <v>12</v>
      </c>
      <c r="H1710" s="2"/>
      <c r="I1710" s="2" t="s">
        <v>1081</v>
      </c>
      <c r="J1710" s="2" t="s">
        <v>594</v>
      </c>
      <c r="K1710" s="2" t="s">
        <v>15</v>
      </c>
      <c r="L1710" s="2" t="s">
        <v>1082</v>
      </c>
      <c r="M1710" s="2" t="s">
        <v>1083</v>
      </c>
    </row>
    <row r="1711" spans="1:13" ht="30" x14ac:dyDescent="0.25">
      <c r="A1711" s="7">
        <v>1710</v>
      </c>
      <c r="B1711" s="6" t="s">
        <v>91</v>
      </c>
      <c r="C1711" s="2" t="s">
        <v>92</v>
      </c>
      <c r="D1711" s="2" t="s">
        <v>48</v>
      </c>
      <c r="E1711" s="2">
        <v>125295</v>
      </c>
      <c r="F1711" s="2" t="s">
        <v>93</v>
      </c>
      <c r="G1711" s="2" t="s">
        <v>12</v>
      </c>
      <c r="H1711" s="2"/>
      <c r="I1711" s="2" t="s">
        <v>94</v>
      </c>
      <c r="J1711" s="2" t="s">
        <v>23</v>
      </c>
      <c r="K1711" s="2" t="s">
        <v>15</v>
      </c>
      <c r="L1711" s="2" t="s">
        <v>95</v>
      </c>
      <c r="M1711" s="2" t="s">
        <v>96</v>
      </c>
    </row>
    <row r="1712" spans="1:13" ht="30" x14ac:dyDescent="0.25">
      <c r="A1712" s="7">
        <v>1711</v>
      </c>
      <c r="B1712" s="6" t="s">
        <v>91</v>
      </c>
      <c r="C1712" s="2" t="s">
        <v>92</v>
      </c>
      <c r="D1712" s="2" t="s">
        <v>48</v>
      </c>
      <c r="E1712" s="2">
        <v>125302</v>
      </c>
      <c r="F1712" s="2" t="s">
        <v>236</v>
      </c>
      <c r="G1712" s="2" t="s">
        <v>12</v>
      </c>
      <c r="H1712" s="2"/>
      <c r="I1712" s="2" t="s">
        <v>94</v>
      </c>
      <c r="J1712" s="2" t="s">
        <v>141</v>
      </c>
      <c r="K1712" s="2" t="s">
        <v>15</v>
      </c>
      <c r="L1712" s="2" t="s">
        <v>95</v>
      </c>
      <c r="M1712" s="2" t="s">
        <v>96</v>
      </c>
    </row>
    <row r="1713" spans="1:13" ht="30" x14ac:dyDescent="0.25">
      <c r="A1713" s="7">
        <v>1712</v>
      </c>
      <c r="B1713" s="6" t="s">
        <v>91</v>
      </c>
      <c r="C1713" s="2" t="s">
        <v>92</v>
      </c>
      <c r="D1713" s="2" t="s">
        <v>48</v>
      </c>
      <c r="E1713" s="2">
        <v>125309</v>
      </c>
      <c r="F1713" s="2" t="s">
        <v>278</v>
      </c>
      <c r="G1713" s="2" t="s">
        <v>12</v>
      </c>
      <c r="H1713" s="2"/>
      <c r="I1713" s="2" t="s">
        <v>94</v>
      </c>
      <c r="J1713" s="2" t="s">
        <v>245</v>
      </c>
      <c r="K1713" s="2" t="s">
        <v>15</v>
      </c>
      <c r="L1713" s="2" t="s">
        <v>95</v>
      </c>
      <c r="M1713" s="2" t="s">
        <v>96</v>
      </c>
    </row>
    <row r="1714" spans="1:13" ht="30" x14ac:dyDescent="0.25">
      <c r="A1714" s="7">
        <v>1713</v>
      </c>
      <c r="B1714" s="6" t="s">
        <v>91</v>
      </c>
      <c r="C1714" s="2" t="s">
        <v>92</v>
      </c>
      <c r="D1714" s="2" t="s">
        <v>48</v>
      </c>
      <c r="E1714" s="2">
        <v>125318</v>
      </c>
      <c r="F1714" s="2" t="s">
        <v>3023</v>
      </c>
      <c r="G1714" s="2" t="s">
        <v>12</v>
      </c>
      <c r="H1714" s="2"/>
      <c r="I1714" s="2" t="s">
        <v>94</v>
      </c>
      <c r="J1714" s="2" t="s">
        <v>2915</v>
      </c>
      <c r="K1714" s="2" t="s">
        <v>15</v>
      </c>
      <c r="L1714" s="2" t="s">
        <v>95</v>
      </c>
      <c r="M1714" s="2" t="s">
        <v>96</v>
      </c>
    </row>
    <row r="1715" spans="1:13" ht="30" x14ac:dyDescent="0.25">
      <c r="A1715" s="7">
        <v>1714</v>
      </c>
      <c r="B1715" s="6" t="s">
        <v>91</v>
      </c>
      <c r="C1715" s="2" t="s">
        <v>92</v>
      </c>
      <c r="D1715" s="2" t="s">
        <v>48</v>
      </c>
      <c r="E1715" s="2">
        <v>125322</v>
      </c>
      <c r="F1715" s="2" t="s">
        <v>3891</v>
      </c>
      <c r="G1715" s="2" t="s">
        <v>12</v>
      </c>
      <c r="H1715" s="2"/>
      <c r="I1715" s="2" t="s">
        <v>94</v>
      </c>
      <c r="J1715" s="2" t="s">
        <v>3884</v>
      </c>
      <c r="K1715" s="2" t="s">
        <v>15</v>
      </c>
      <c r="L1715" s="2" t="s">
        <v>95</v>
      </c>
      <c r="M1715" s="2" t="s">
        <v>96</v>
      </c>
    </row>
    <row r="1716" spans="1:13" ht="30" x14ac:dyDescent="0.25">
      <c r="A1716" s="7">
        <v>1715</v>
      </c>
      <c r="B1716" s="6" t="s">
        <v>91</v>
      </c>
      <c r="C1716" s="2" t="s">
        <v>92</v>
      </c>
      <c r="D1716" s="2" t="s">
        <v>48</v>
      </c>
      <c r="E1716" s="2">
        <v>125331</v>
      </c>
      <c r="F1716" s="2" t="s">
        <v>5539</v>
      </c>
      <c r="G1716" s="2" t="s">
        <v>12</v>
      </c>
      <c r="H1716" s="2"/>
      <c r="I1716" s="2" t="s">
        <v>94</v>
      </c>
      <c r="J1716" s="2" t="s">
        <v>5503</v>
      </c>
      <c r="K1716" s="2" t="s">
        <v>15</v>
      </c>
      <c r="L1716" s="2" t="s">
        <v>95</v>
      </c>
      <c r="M1716" s="2" t="s">
        <v>96</v>
      </c>
    </row>
    <row r="1717" spans="1:13" ht="30" x14ac:dyDescent="0.25">
      <c r="A1717" s="7">
        <v>1716</v>
      </c>
      <c r="B1717" s="6" t="s">
        <v>91</v>
      </c>
      <c r="C1717" s="2" t="s">
        <v>92</v>
      </c>
      <c r="D1717" s="2" t="s">
        <v>48</v>
      </c>
      <c r="E1717" s="2">
        <v>125339</v>
      </c>
      <c r="F1717" s="2" t="s">
        <v>5577</v>
      </c>
      <c r="G1717" s="2" t="s">
        <v>12</v>
      </c>
      <c r="H1717" s="2"/>
      <c r="I1717" s="2" t="s">
        <v>94</v>
      </c>
      <c r="J1717" s="2" t="s">
        <v>5544</v>
      </c>
      <c r="K1717" s="2" t="s">
        <v>15</v>
      </c>
      <c r="L1717" s="2" t="s">
        <v>95</v>
      </c>
      <c r="M1717" s="2" t="s">
        <v>96</v>
      </c>
    </row>
    <row r="1718" spans="1:13" ht="45" x14ac:dyDescent="0.25">
      <c r="A1718" s="7">
        <v>1717</v>
      </c>
      <c r="B1718" s="6" t="s">
        <v>91</v>
      </c>
      <c r="C1718" s="2" t="s">
        <v>92</v>
      </c>
      <c r="D1718" s="2" t="s">
        <v>48</v>
      </c>
      <c r="E1718" s="2">
        <v>125343</v>
      </c>
      <c r="F1718" s="2" t="s">
        <v>5653</v>
      </c>
      <c r="G1718" s="2" t="s">
        <v>12</v>
      </c>
      <c r="H1718" s="2"/>
      <c r="I1718" s="2" t="s">
        <v>94</v>
      </c>
      <c r="J1718" s="2" t="s">
        <v>5583</v>
      </c>
      <c r="K1718" s="2" t="s">
        <v>15</v>
      </c>
      <c r="L1718" s="2" t="s">
        <v>95</v>
      </c>
      <c r="M1718" s="2" t="s">
        <v>96</v>
      </c>
    </row>
    <row r="1719" spans="1:13" ht="30" x14ac:dyDescent="0.25">
      <c r="A1719" s="7">
        <v>1718</v>
      </c>
      <c r="B1719" s="6" t="s">
        <v>91</v>
      </c>
      <c r="C1719" s="2" t="s">
        <v>92</v>
      </c>
      <c r="D1719" s="2" t="s">
        <v>48</v>
      </c>
      <c r="E1719" s="2">
        <v>125350</v>
      </c>
      <c r="F1719" s="2" t="s">
        <v>5722</v>
      </c>
      <c r="G1719" s="2" t="s">
        <v>12</v>
      </c>
      <c r="H1719" s="2"/>
      <c r="I1719" s="2" t="s">
        <v>94</v>
      </c>
      <c r="J1719" s="2" t="s">
        <v>5663</v>
      </c>
      <c r="K1719" s="2" t="s">
        <v>15</v>
      </c>
      <c r="L1719" s="2" t="s">
        <v>95</v>
      </c>
      <c r="M1719" s="2" t="s">
        <v>96</v>
      </c>
    </row>
    <row r="1720" spans="1:13" ht="30" x14ac:dyDescent="0.25">
      <c r="A1720" s="7">
        <v>1719</v>
      </c>
      <c r="B1720" s="6" t="s">
        <v>91</v>
      </c>
      <c r="C1720" s="2" t="s">
        <v>92</v>
      </c>
      <c r="D1720" s="2" t="s">
        <v>48</v>
      </c>
      <c r="E1720" s="2">
        <v>125358</v>
      </c>
      <c r="F1720" s="2" t="s">
        <v>5766</v>
      </c>
      <c r="G1720" s="2" t="s">
        <v>12</v>
      </c>
      <c r="H1720" s="2"/>
      <c r="I1720" s="2" t="s">
        <v>94</v>
      </c>
      <c r="J1720" s="2" t="s">
        <v>5731</v>
      </c>
      <c r="K1720" s="2" t="s">
        <v>15</v>
      </c>
      <c r="L1720" s="2" t="s">
        <v>95</v>
      </c>
      <c r="M1720" s="2" t="s">
        <v>96</v>
      </c>
    </row>
    <row r="1721" spans="1:13" ht="45" x14ac:dyDescent="0.25">
      <c r="A1721" s="7">
        <v>1720</v>
      </c>
      <c r="B1721" s="6" t="s">
        <v>91</v>
      </c>
      <c r="C1721" s="2" t="s">
        <v>92</v>
      </c>
      <c r="D1721" s="2" t="s">
        <v>48</v>
      </c>
      <c r="E1721" s="2">
        <v>125360</v>
      </c>
      <c r="F1721" s="2" t="s">
        <v>5815</v>
      </c>
      <c r="G1721" s="2" t="s">
        <v>12</v>
      </c>
      <c r="H1721" s="2"/>
      <c r="I1721" s="2" t="s">
        <v>94</v>
      </c>
      <c r="J1721" s="2" t="s">
        <v>5774</v>
      </c>
      <c r="K1721" s="2" t="s">
        <v>15</v>
      </c>
      <c r="L1721" s="2" t="s">
        <v>95</v>
      </c>
      <c r="M1721" s="2" t="s">
        <v>96</v>
      </c>
    </row>
    <row r="1722" spans="1:13" ht="30" x14ac:dyDescent="0.25">
      <c r="A1722" s="7">
        <v>1721</v>
      </c>
      <c r="B1722" s="6" t="s">
        <v>91</v>
      </c>
      <c r="C1722" s="2" t="s">
        <v>92</v>
      </c>
      <c r="D1722" s="2" t="s">
        <v>48</v>
      </c>
      <c r="E1722" s="2">
        <v>125370</v>
      </c>
      <c r="F1722" s="2" t="s">
        <v>5872</v>
      </c>
      <c r="G1722" s="2" t="s">
        <v>12</v>
      </c>
      <c r="H1722" s="2"/>
      <c r="I1722" s="2" t="s">
        <v>94</v>
      </c>
      <c r="J1722" s="2" t="s">
        <v>5824</v>
      </c>
      <c r="K1722" s="2" t="s">
        <v>15</v>
      </c>
      <c r="L1722" s="2" t="s">
        <v>95</v>
      </c>
      <c r="M1722" s="2" t="s">
        <v>96</v>
      </c>
    </row>
    <row r="1723" spans="1:13" ht="30" x14ac:dyDescent="0.25">
      <c r="A1723" s="7">
        <v>1722</v>
      </c>
      <c r="B1723" s="6" t="s">
        <v>91</v>
      </c>
      <c r="C1723" s="2" t="s">
        <v>92</v>
      </c>
      <c r="D1723" s="2" t="s">
        <v>48</v>
      </c>
      <c r="E1723" s="2">
        <v>125376</v>
      </c>
      <c r="F1723" s="2" t="s">
        <v>5925</v>
      </c>
      <c r="G1723" s="2" t="s">
        <v>12</v>
      </c>
      <c r="H1723" s="2"/>
      <c r="I1723" s="2" t="s">
        <v>94</v>
      </c>
      <c r="J1723" s="2" t="s">
        <v>5879</v>
      </c>
      <c r="K1723" s="2" t="s">
        <v>15</v>
      </c>
      <c r="L1723" s="2" t="s">
        <v>95</v>
      </c>
      <c r="M1723" s="2" t="s">
        <v>96</v>
      </c>
    </row>
    <row r="1724" spans="1:13" ht="30" x14ac:dyDescent="0.25">
      <c r="A1724" s="7">
        <v>1723</v>
      </c>
      <c r="B1724" s="6" t="s">
        <v>91</v>
      </c>
      <c r="C1724" s="2" t="s">
        <v>92</v>
      </c>
      <c r="D1724" s="2" t="s">
        <v>48</v>
      </c>
      <c r="E1724" s="2">
        <v>125380</v>
      </c>
      <c r="F1724" s="2" t="s">
        <v>5955</v>
      </c>
      <c r="G1724" s="2" t="s">
        <v>12</v>
      </c>
      <c r="H1724" s="2"/>
      <c r="I1724" s="2" t="s">
        <v>94</v>
      </c>
      <c r="J1724" s="2" t="s">
        <v>5931</v>
      </c>
      <c r="K1724" s="2" t="s">
        <v>15</v>
      </c>
      <c r="L1724" s="2" t="s">
        <v>95</v>
      </c>
      <c r="M1724" s="2" t="s">
        <v>96</v>
      </c>
    </row>
    <row r="1725" spans="1:13" ht="60" x14ac:dyDescent="0.25">
      <c r="A1725" s="7">
        <v>1724</v>
      </c>
      <c r="B1725" s="6" t="s">
        <v>4300</v>
      </c>
      <c r="C1725" s="2" t="s">
        <v>4301</v>
      </c>
      <c r="D1725" s="2" t="s">
        <v>4302</v>
      </c>
      <c r="E1725" s="2">
        <v>97421</v>
      </c>
      <c r="F1725" s="2" t="s">
        <v>4303</v>
      </c>
      <c r="G1725" s="2" t="s">
        <v>12</v>
      </c>
      <c r="H1725" s="2"/>
      <c r="I1725" s="2" t="s">
        <v>4304</v>
      </c>
      <c r="J1725" s="2" t="s">
        <v>4270</v>
      </c>
      <c r="K1725" s="2" t="s">
        <v>15</v>
      </c>
      <c r="L1725" s="2" t="s">
        <v>4305</v>
      </c>
      <c r="M1725" s="2" t="s">
        <v>4306</v>
      </c>
    </row>
    <row r="1726" spans="1:13" ht="30" x14ac:dyDescent="0.25">
      <c r="A1726" s="7">
        <v>1725</v>
      </c>
      <c r="B1726" s="6" t="s">
        <v>4300</v>
      </c>
      <c r="C1726" s="2" t="s">
        <v>4301</v>
      </c>
      <c r="D1726" s="2" t="s">
        <v>4302</v>
      </c>
      <c r="E1726" s="2">
        <v>96939</v>
      </c>
      <c r="F1726" s="2" t="s">
        <v>4471</v>
      </c>
      <c r="G1726" s="2" t="s">
        <v>12</v>
      </c>
      <c r="H1726" s="2"/>
      <c r="I1726" s="2" t="s">
        <v>4304</v>
      </c>
      <c r="J1726" s="2" t="s">
        <v>4312</v>
      </c>
      <c r="K1726" s="2" t="s">
        <v>15</v>
      </c>
      <c r="L1726" s="2" t="s">
        <v>4305</v>
      </c>
      <c r="M1726" s="2" t="s">
        <v>4306</v>
      </c>
    </row>
    <row r="1727" spans="1:13" ht="30" x14ac:dyDescent="0.25">
      <c r="A1727" s="7">
        <v>1726</v>
      </c>
      <c r="B1727" s="6" t="s">
        <v>97</v>
      </c>
      <c r="C1727" s="2" t="s">
        <v>98</v>
      </c>
      <c r="D1727" s="2" t="s">
        <v>68</v>
      </c>
      <c r="E1727" s="2">
        <v>102724</v>
      </c>
      <c r="F1727" s="2" t="s">
        <v>99</v>
      </c>
      <c r="G1727" s="2" t="s">
        <v>12</v>
      </c>
      <c r="H1727" s="2"/>
      <c r="I1727" s="2" t="s">
        <v>100</v>
      </c>
      <c r="J1727" s="2" t="s">
        <v>23</v>
      </c>
      <c r="K1727" s="2" t="s">
        <v>15</v>
      </c>
      <c r="L1727" s="2" t="s">
        <v>101</v>
      </c>
      <c r="M1727" s="2" t="s">
        <v>102</v>
      </c>
    </row>
    <row r="1728" spans="1:13" ht="30" x14ac:dyDescent="0.25">
      <c r="A1728" s="7">
        <v>1727</v>
      </c>
      <c r="B1728" s="6" t="s">
        <v>97</v>
      </c>
      <c r="C1728" s="2" t="s">
        <v>98</v>
      </c>
      <c r="D1728" s="2" t="s">
        <v>68</v>
      </c>
      <c r="E1728" s="2">
        <v>102732</v>
      </c>
      <c r="F1728" s="2" t="s">
        <v>3024</v>
      </c>
      <c r="G1728" s="2" t="s">
        <v>12</v>
      </c>
      <c r="H1728" s="2"/>
      <c r="I1728" s="2" t="s">
        <v>100</v>
      </c>
      <c r="J1728" s="2" t="s">
        <v>2915</v>
      </c>
      <c r="K1728" s="2" t="s">
        <v>15</v>
      </c>
      <c r="L1728" s="2" t="s">
        <v>101</v>
      </c>
      <c r="M1728" s="2" t="s">
        <v>102</v>
      </c>
    </row>
    <row r="1729" spans="1:13" ht="30" x14ac:dyDescent="0.25">
      <c r="A1729" s="7">
        <v>1728</v>
      </c>
      <c r="B1729" s="6" t="s">
        <v>97</v>
      </c>
      <c r="C1729" s="2" t="s">
        <v>98</v>
      </c>
      <c r="D1729" s="2" t="s">
        <v>68</v>
      </c>
      <c r="E1729" s="2">
        <v>102745</v>
      </c>
      <c r="F1729" s="2" t="s">
        <v>4247</v>
      </c>
      <c r="G1729" s="2" t="s">
        <v>12</v>
      </c>
      <c r="H1729" s="2"/>
      <c r="I1729" s="2" t="s">
        <v>100</v>
      </c>
      <c r="J1729" s="2" t="s">
        <v>4189</v>
      </c>
      <c r="K1729" s="2" t="s">
        <v>15</v>
      </c>
      <c r="L1729" s="2" t="s">
        <v>101</v>
      </c>
      <c r="M1729" s="2" t="s">
        <v>102</v>
      </c>
    </row>
    <row r="1730" spans="1:13" ht="45" x14ac:dyDescent="0.25">
      <c r="A1730" s="7">
        <v>1729</v>
      </c>
      <c r="B1730" s="6" t="s">
        <v>97</v>
      </c>
      <c r="C1730" s="2" t="s">
        <v>98</v>
      </c>
      <c r="D1730" s="2" t="s">
        <v>68</v>
      </c>
      <c r="E1730" s="2">
        <v>102761</v>
      </c>
      <c r="F1730" s="2" t="s">
        <v>5816</v>
      </c>
      <c r="G1730" s="2" t="s">
        <v>12</v>
      </c>
      <c r="H1730" s="2"/>
      <c r="I1730" s="2" t="s">
        <v>100</v>
      </c>
      <c r="J1730" s="2" t="s">
        <v>5774</v>
      </c>
      <c r="K1730" s="2" t="s">
        <v>15</v>
      </c>
      <c r="L1730" s="2" t="s">
        <v>101</v>
      </c>
      <c r="M1730" s="2" t="s">
        <v>102</v>
      </c>
    </row>
    <row r="1731" spans="1:13" ht="30" x14ac:dyDescent="0.25">
      <c r="A1731" s="7">
        <v>1730</v>
      </c>
      <c r="B1731" s="6" t="s">
        <v>97</v>
      </c>
      <c r="C1731" s="2" t="s">
        <v>98</v>
      </c>
      <c r="D1731" s="2" t="s">
        <v>68</v>
      </c>
      <c r="E1731" s="2">
        <v>102772</v>
      </c>
      <c r="F1731" s="2" t="s">
        <v>5956</v>
      </c>
      <c r="G1731" s="2" t="s">
        <v>12</v>
      </c>
      <c r="H1731" s="2"/>
      <c r="I1731" s="2" t="s">
        <v>100</v>
      </c>
      <c r="J1731" s="2" t="s">
        <v>5931</v>
      </c>
      <c r="K1731" s="2" t="s">
        <v>15</v>
      </c>
      <c r="L1731" s="2" t="s">
        <v>101</v>
      </c>
      <c r="M1731" s="2" t="s">
        <v>102</v>
      </c>
    </row>
    <row r="1732" spans="1:13" ht="30" x14ac:dyDescent="0.25">
      <c r="A1732" s="7">
        <v>1731</v>
      </c>
      <c r="B1732" s="6" t="s">
        <v>2805</v>
      </c>
      <c r="C1732" s="2" t="s">
        <v>2806</v>
      </c>
      <c r="D1732" s="2" t="s">
        <v>2807</v>
      </c>
      <c r="E1732" s="2">
        <v>115383</v>
      </c>
      <c r="F1732" s="2" t="s">
        <v>2808</v>
      </c>
      <c r="G1732" s="2" t="s">
        <v>12</v>
      </c>
      <c r="H1732" s="2"/>
      <c r="I1732" s="2" t="s">
        <v>2809</v>
      </c>
      <c r="J1732" s="2" t="s">
        <v>2783</v>
      </c>
      <c r="K1732" s="2" t="s">
        <v>15</v>
      </c>
      <c r="L1732" s="2" t="s">
        <v>2810</v>
      </c>
      <c r="M1732" s="2" t="s">
        <v>2811</v>
      </c>
    </row>
    <row r="1733" spans="1:13" ht="30" x14ac:dyDescent="0.25">
      <c r="A1733" s="7">
        <v>1732</v>
      </c>
      <c r="B1733" s="6" t="s">
        <v>3860</v>
      </c>
      <c r="C1733" s="2" t="s">
        <v>3861</v>
      </c>
      <c r="D1733" s="2" t="s">
        <v>1271</v>
      </c>
      <c r="E1733" s="2">
        <v>118034</v>
      </c>
      <c r="F1733" s="2" t="s">
        <v>3862</v>
      </c>
      <c r="G1733" s="2" t="s">
        <v>12</v>
      </c>
      <c r="H1733" s="2"/>
      <c r="I1733" s="2" t="s">
        <v>3769</v>
      </c>
      <c r="J1733" s="2" t="s">
        <v>3795</v>
      </c>
      <c r="K1733" s="2" t="s">
        <v>15</v>
      </c>
      <c r="L1733" s="2" t="s">
        <v>3863</v>
      </c>
      <c r="M1733" s="2" t="s">
        <v>3771</v>
      </c>
    </row>
    <row r="1734" spans="1:13" ht="30" x14ac:dyDescent="0.25">
      <c r="A1734" s="7">
        <v>1733</v>
      </c>
      <c r="B1734" s="6" t="s">
        <v>1901</v>
      </c>
      <c r="C1734" s="2" t="s">
        <v>1902</v>
      </c>
      <c r="D1734" s="2" t="s">
        <v>1664</v>
      </c>
      <c r="E1734" s="2">
        <v>128872</v>
      </c>
      <c r="F1734" s="2" t="s">
        <v>1903</v>
      </c>
      <c r="G1734" s="2" t="s">
        <v>12</v>
      </c>
      <c r="H1734" s="2"/>
      <c r="I1734" s="2" t="s">
        <v>1904</v>
      </c>
      <c r="J1734" s="2" t="s">
        <v>1342</v>
      </c>
      <c r="K1734" s="2" t="s">
        <v>1364</v>
      </c>
      <c r="L1734" s="2" t="s">
        <v>1905</v>
      </c>
      <c r="M1734" s="2" t="s">
        <v>1906</v>
      </c>
    </row>
    <row r="1735" spans="1:13" ht="30" x14ac:dyDescent="0.25">
      <c r="A1735" s="7">
        <v>1734</v>
      </c>
      <c r="B1735" s="6" t="s">
        <v>1901</v>
      </c>
      <c r="C1735" s="2" t="s">
        <v>1902</v>
      </c>
      <c r="D1735" s="2" t="s">
        <v>1664</v>
      </c>
      <c r="E1735" s="2">
        <v>129004</v>
      </c>
      <c r="F1735" s="2" t="s">
        <v>2599</v>
      </c>
      <c r="G1735" s="2" t="s">
        <v>12</v>
      </c>
      <c r="H1735" s="2"/>
      <c r="I1735" s="2" t="s">
        <v>1904</v>
      </c>
      <c r="J1735" s="2" t="s">
        <v>2419</v>
      </c>
      <c r="K1735" s="2" t="s">
        <v>1364</v>
      </c>
      <c r="L1735" s="2" t="s">
        <v>1905</v>
      </c>
      <c r="M1735" s="2" t="s">
        <v>1906</v>
      </c>
    </row>
    <row r="1736" spans="1:13" ht="30" x14ac:dyDescent="0.25">
      <c r="A1736" s="7">
        <v>1735</v>
      </c>
      <c r="B1736" s="6" t="s">
        <v>4472</v>
      </c>
      <c r="C1736" s="2" t="s">
        <v>4473</v>
      </c>
      <c r="D1736" s="2" t="s">
        <v>4293</v>
      </c>
      <c r="E1736" s="2">
        <v>126626</v>
      </c>
      <c r="F1736" s="2" t="s">
        <v>4474</v>
      </c>
      <c r="G1736" s="2" t="s">
        <v>12</v>
      </c>
      <c r="H1736" s="2"/>
      <c r="I1736" s="2" t="s">
        <v>4475</v>
      </c>
      <c r="J1736" s="2" t="s">
        <v>4312</v>
      </c>
      <c r="K1736" s="2" t="s">
        <v>15</v>
      </c>
      <c r="L1736" s="2" t="s">
        <v>4476</v>
      </c>
      <c r="M1736" s="2" t="s">
        <v>4477</v>
      </c>
    </row>
    <row r="1737" spans="1:13" ht="30" x14ac:dyDescent="0.25">
      <c r="A1737" s="7">
        <v>1736</v>
      </c>
      <c r="B1737" s="6" t="s">
        <v>4472</v>
      </c>
      <c r="C1737" s="2" t="s">
        <v>4473</v>
      </c>
      <c r="D1737" s="2" t="s">
        <v>4293</v>
      </c>
      <c r="E1737" s="2">
        <v>126635</v>
      </c>
      <c r="F1737" s="2" t="s">
        <v>4658</v>
      </c>
      <c r="G1737" s="2" t="s">
        <v>12</v>
      </c>
      <c r="H1737" s="2"/>
      <c r="I1737" s="2" t="s">
        <v>4475</v>
      </c>
      <c r="J1737" s="2" t="s">
        <v>4573</v>
      </c>
      <c r="K1737" s="2" t="s">
        <v>15</v>
      </c>
      <c r="L1737" s="2" t="s">
        <v>4476</v>
      </c>
      <c r="M1737" s="2" t="s">
        <v>4477</v>
      </c>
    </row>
    <row r="1738" spans="1:13" ht="30" x14ac:dyDescent="0.25">
      <c r="A1738" s="7">
        <v>1737</v>
      </c>
      <c r="B1738" s="6" t="s">
        <v>1084</v>
      </c>
      <c r="C1738" s="2" t="s">
        <v>1085</v>
      </c>
      <c r="D1738" s="2" t="s">
        <v>591</v>
      </c>
      <c r="E1738" s="2">
        <v>104033</v>
      </c>
      <c r="F1738" s="2" t="s">
        <v>1086</v>
      </c>
      <c r="G1738" s="2" t="s">
        <v>12</v>
      </c>
      <c r="H1738" s="2"/>
      <c r="I1738" s="2" t="s">
        <v>1087</v>
      </c>
      <c r="J1738" s="2" t="s">
        <v>594</v>
      </c>
      <c r="K1738" s="2" t="s">
        <v>15</v>
      </c>
      <c r="L1738" s="2" t="s">
        <v>1088</v>
      </c>
      <c r="M1738" s="2" t="s">
        <v>1089</v>
      </c>
    </row>
    <row r="1739" spans="1:13" ht="30" x14ac:dyDescent="0.25">
      <c r="A1739" s="7">
        <v>1738</v>
      </c>
      <c r="B1739" s="6" t="s">
        <v>1090</v>
      </c>
      <c r="C1739" s="2" t="s">
        <v>1091</v>
      </c>
      <c r="D1739" s="2" t="s">
        <v>1092</v>
      </c>
      <c r="E1739" s="2">
        <v>94757</v>
      </c>
      <c r="F1739" s="2" t="s">
        <v>1093</v>
      </c>
      <c r="G1739" s="2" t="s">
        <v>12</v>
      </c>
      <c r="H1739" s="2"/>
      <c r="I1739" s="2" t="s">
        <v>1094</v>
      </c>
      <c r="J1739" s="2" t="s">
        <v>594</v>
      </c>
      <c r="K1739" s="2" t="s">
        <v>15</v>
      </c>
      <c r="L1739" s="2" t="s">
        <v>1095</v>
      </c>
      <c r="M1739" s="2" t="s">
        <v>1096</v>
      </c>
    </row>
    <row r="1740" spans="1:13" ht="30" x14ac:dyDescent="0.25">
      <c r="A1740" s="7">
        <v>1739</v>
      </c>
      <c r="B1740" s="6" t="s">
        <v>1097</v>
      </c>
      <c r="C1740" s="2" t="s">
        <v>1098</v>
      </c>
      <c r="D1740" s="2" t="s">
        <v>724</v>
      </c>
      <c r="E1740" s="2">
        <v>87244</v>
      </c>
      <c r="F1740" s="2" t="s">
        <v>1099</v>
      </c>
      <c r="G1740" s="2" t="s">
        <v>12</v>
      </c>
      <c r="H1740" s="2"/>
      <c r="I1740" s="2" t="s">
        <v>1100</v>
      </c>
      <c r="J1740" s="2" t="s">
        <v>594</v>
      </c>
      <c r="K1740" s="2" t="s">
        <v>15</v>
      </c>
      <c r="L1740" s="2" t="s">
        <v>1101</v>
      </c>
      <c r="M1740" s="2" t="s">
        <v>1102</v>
      </c>
    </row>
    <row r="1741" spans="1:13" ht="30" x14ac:dyDescent="0.25">
      <c r="A1741" s="7">
        <v>1740</v>
      </c>
      <c r="B1741" s="6" t="s">
        <v>1103</v>
      </c>
      <c r="C1741" s="2" t="s">
        <v>1104</v>
      </c>
      <c r="D1741" s="2" t="s">
        <v>591</v>
      </c>
      <c r="E1741" s="2">
        <v>118324</v>
      </c>
      <c r="F1741" s="2" t="s">
        <v>1105</v>
      </c>
      <c r="G1741" s="2" t="s">
        <v>12</v>
      </c>
      <c r="H1741" s="2"/>
      <c r="I1741" s="2" t="s">
        <v>1106</v>
      </c>
      <c r="J1741" s="2" t="s">
        <v>594</v>
      </c>
      <c r="K1741" s="2" t="s">
        <v>15</v>
      </c>
      <c r="L1741" s="2" t="s">
        <v>1107</v>
      </c>
      <c r="M1741" s="2" t="s">
        <v>1108</v>
      </c>
    </row>
    <row r="1742" spans="1:13" ht="30" x14ac:dyDescent="0.25">
      <c r="A1742" s="7">
        <v>1741</v>
      </c>
      <c r="B1742" s="6" t="s">
        <v>1109</v>
      </c>
      <c r="C1742" s="2" t="s">
        <v>1110</v>
      </c>
      <c r="D1742" s="2" t="s">
        <v>657</v>
      </c>
      <c r="E1742" s="2">
        <v>97996</v>
      </c>
      <c r="F1742" s="2" t="s">
        <v>1111</v>
      </c>
      <c r="G1742" s="2" t="s">
        <v>12</v>
      </c>
      <c r="H1742" s="2"/>
      <c r="I1742" s="2" t="s">
        <v>1112</v>
      </c>
      <c r="J1742" s="2" t="s">
        <v>594</v>
      </c>
      <c r="K1742" s="2" t="s">
        <v>15</v>
      </c>
      <c r="L1742" s="2" t="s">
        <v>1113</v>
      </c>
      <c r="M1742" s="2" t="s">
        <v>1114</v>
      </c>
    </row>
    <row r="1743" spans="1:13" ht="30" x14ac:dyDescent="0.25">
      <c r="A1743" s="7">
        <v>1742</v>
      </c>
      <c r="B1743" s="6" t="s">
        <v>3025</v>
      </c>
      <c r="C1743" s="2" t="s">
        <v>3026</v>
      </c>
      <c r="D1743" s="2" t="s">
        <v>2976</v>
      </c>
      <c r="E1743" s="2">
        <v>91828</v>
      </c>
      <c r="F1743" s="2" t="s">
        <v>3027</v>
      </c>
      <c r="G1743" s="2" t="s">
        <v>12</v>
      </c>
      <c r="H1743" s="2"/>
      <c r="I1743" s="2" t="s">
        <v>3028</v>
      </c>
      <c r="J1743" s="2" t="s">
        <v>2915</v>
      </c>
      <c r="K1743" s="2" t="s">
        <v>15</v>
      </c>
      <c r="L1743" s="2" t="s">
        <v>3029</v>
      </c>
      <c r="M1743" s="2" t="s">
        <v>3030</v>
      </c>
    </row>
    <row r="1744" spans="1:13" ht="60" x14ac:dyDescent="0.25">
      <c r="A1744" s="7">
        <v>1743</v>
      </c>
      <c r="B1744" s="6" t="s">
        <v>3025</v>
      </c>
      <c r="C1744" s="2" t="s">
        <v>3026</v>
      </c>
      <c r="D1744" s="2" t="s">
        <v>3788</v>
      </c>
      <c r="E1744" s="2">
        <v>92023</v>
      </c>
      <c r="F1744" s="2" t="s">
        <v>3789</v>
      </c>
      <c r="G1744" s="2" t="s">
        <v>12</v>
      </c>
      <c r="H1744" s="2"/>
      <c r="I1744" s="2" t="s">
        <v>3028</v>
      </c>
      <c r="J1744" s="2" t="s">
        <v>3738</v>
      </c>
      <c r="K1744" s="2" t="s">
        <v>15</v>
      </c>
      <c r="L1744" s="2" t="s">
        <v>3029</v>
      </c>
      <c r="M1744" s="2" t="s">
        <v>3030</v>
      </c>
    </row>
    <row r="1745" spans="1:13" ht="45" x14ac:dyDescent="0.25">
      <c r="A1745" s="7">
        <v>1744</v>
      </c>
      <c r="B1745" s="6" t="s">
        <v>3025</v>
      </c>
      <c r="C1745" s="2" t="s">
        <v>3026</v>
      </c>
      <c r="D1745" s="2" t="s">
        <v>2976</v>
      </c>
      <c r="E1745" s="2">
        <v>91835</v>
      </c>
      <c r="F1745" s="2" t="s">
        <v>5817</v>
      </c>
      <c r="G1745" s="2" t="s">
        <v>12</v>
      </c>
      <c r="H1745" s="2"/>
      <c r="I1745" s="2" t="s">
        <v>3028</v>
      </c>
      <c r="J1745" s="2" t="s">
        <v>5774</v>
      </c>
      <c r="K1745" s="2" t="s">
        <v>15</v>
      </c>
      <c r="L1745" s="2" t="s">
        <v>3029</v>
      </c>
      <c r="M1745" s="2" t="s">
        <v>3030</v>
      </c>
    </row>
    <row r="1746" spans="1:13" ht="60" x14ac:dyDescent="0.25">
      <c r="A1746" s="7">
        <v>1745</v>
      </c>
      <c r="B1746" s="6" t="s">
        <v>4949</v>
      </c>
      <c r="C1746" s="2" t="s">
        <v>4950</v>
      </c>
      <c r="D1746" s="2" t="s">
        <v>1171</v>
      </c>
      <c r="E1746" s="2">
        <v>96043</v>
      </c>
      <c r="F1746" s="2" t="s">
        <v>4951</v>
      </c>
      <c r="G1746" s="2" t="s">
        <v>12</v>
      </c>
      <c r="H1746" s="2"/>
      <c r="I1746" s="2" t="s">
        <v>4952</v>
      </c>
      <c r="J1746" s="2" t="s">
        <v>4839</v>
      </c>
      <c r="K1746" s="2" t="s">
        <v>4841</v>
      </c>
      <c r="L1746" s="2" t="s">
        <v>4953</v>
      </c>
      <c r="M1746" s="2" t="s">
        <v>4954</v>
      </c>
    </row>
    <row r="1747" spans="1:13" ht="45" x14ac:dyDescent="0.25">
      <c r="A1747" s="7">
        <v>1746</v>
      </c>
      <c r="B1747" s="6" t="s">
        <v>3664</v>
      </c>
      <c r="C1747" s="2" t="s">
        <v>3665</v>
      </c>
      <c r="D1747" s="2" t="s">
        <v>2239</v>
      </c>
      <c r="E1747" s="2">
        <v>123005</v>
      </c>
      <c r="F1747" s="2" t="s">
        <v>3666</v>
      </c>
      <c r="G1747" s="2" t="s">
        <v>12</v>
      </c>
      <c r="H1747" s="2"/>
      <c r="I1747" s="2" t="s">
        <v>3667</v>
      </c>
      <c r="J1747" s="2" t="s">
        <v>3195</v>
      </c>
      <c r="K1747" s="2" t="s">
        <v>3218</v>
      </c>
      <c r="L1747" s="2" t="s">
        <v>3668</v>
      </c>
      <c r="M1747" s="2" t="s">
        <v>3669</v>
      </c>
    </row>
    <row r="1748" spans="1:13" ht="30" x14ac:dyDescent="0.25">
      <c r="A1748" s="7">
        <v>1747</v>
      </c>
      <c r="B1748" s="6" t="s">
        <v>3664</v>
      </c>
      <c r="C1748" s="2" t="s">
        <v>3665</v>
      </c>
      <c r="D1748" s="2" t="s">
        <v>2239</v>
      </c>
      <c r="E1748" s="2">
        <v>122976</v>
      </c>
      <c r="F1748" s="2" t="s">
        <v>4478</v>
      </c>
      <c r="G1748" s="2" t="s">
        <v>12</v>
      </c>
      <c r="H1748" s="2"/>
      <c r="I1748" s="2" t="s">
        <v>3667</v>
      </c>
      <c r="J1748" s="2" t="s">
        <v>4312</v>
      </c>
      <c r="K1748" s="2" t="s">
        <v>15</v>
      </c>
      <c r="L1748" s="2" t="s">
        <v>3668</v>
      </c>
      <c r="M1748" s="2" t="s">
        <v>3669</v>
      </c>
    </row>
    <row r="1749" spans="1:13" ht="60" x14ac:dyDescent="0.25">
      <c r="A1749" s="7">
        <v>1748</v>
      </c>
      <c r="B1749" s="6" t="s">
        <v>4955</v>
      </c>
      <c r="C1749" s="2" t="s">
        <v>4956</v>
      </c>
      <c r="D1749" s="2" t="s">
        <v>4498</v>
      </c>
      <c r="E1749" s="2">
        <v>100234</v>
      </c>
      <c r="F1749" s="2" t="s">
        <v>4957</v>
      </c>
      <c r="G1749" s="2" t="s">
        <v>12</v>
      </c>
      <c r="H1749" s="2"/>
      <c r="I1749" s="2" t="s">
        <v>4958</v>
      </c>
      <c r="J1749" s="2" t="s">
        <v>4839</v>
      </c>
      <c r="K1749" s="2" t="s">
        <v>4841</v>
      </c>
      <c r="L1749" s="2" t="s">
        <v>4959</v>
      </c>
      <c r="M1749" s="2" t="s">
        <v>4960</v>
      </c>
    </row>
    <row r="1750" spans="1:13" ht="30" x14ac:dyDescent="0.25">
      <c r="A1750" s="7">
        <v>1749</v>
      </c>
      <c r="B1750" s="6" t="s">
        <v>3864</v>
      </c>
      <c r="C1750" s="2" t="s">
        <v>3865</v>
      </c>
      <c r="D1750" s="2" t="s">
        <v>1271</v>
      </c>
      <c r="E1750" s="2">
        <v>116981</v>
      </c>
      <c r="F1750" s="2" t="s">
        <v>3866</v>
      </c>
      <c r="G1750" s="2" t="s">
        <v>12</v>
      </c>
      <c r="H1750" s="2"/>
      <c r="I1750" s="2" t="s">
        <v>3867</v>
      </c>
      <c r="J1750" s="2" t="s">
        <v>3795</v>
      </c>
      <c r="K1750" s="2" t="s">
        <v>15</v>
      </c>
      <c r="L1750" s="2" t="s">
        <v>3868</v>
      </c>
      <c r="M1750" s="2" t="s">
        <v>3869</v>
      </c>
    </row>
    <row r="1751" spans="1:13" ht="45" x14ac:dyDescent="0.25">
      <c r="A1751" s="7">
        <v>1750</v>
      </c>
      <c r="B1751" s="6" t="s">
        <v>3864</v>
      </c>
      <c r="C1751" s="2" t="s">
        <v>3865</v>
      </c>
      <c r="D1751" s="2" t="s">
        <v>4156</v>
      </c>
      <c r="E1751" s="2">
        <v>116734</v>
      </c>
      <c r="F1751" s="2" t="s">
        <v>4157</v>
      </c>
      <c r="G1751" s="2" t="s">
        <v>12</v>
      </c>
      <c r="H1751" s="2"/>
      <c r="I1751" s="2" t="s">
        <v>3867</v>
      </c>
      <c r="J1751" s="2" t="s">
        <v>4136</v>
      </c>
      <c r="K1751" s="2" t="s">
        <v>4145</v>
      </c>
      <c r="L1751" s="2" t="s">
        <v>3868</v>
      </c>
      <c r="M1751" s="2" t="s">
        <v>3869</v>
      </c>
    </row>
    <row r="1752" spans="1:13" ht="30" x14ac:dyDescent="0.25">
      <c r="A1752" s="7">
        <v>1751</v>
      </c>
      <c r="B1752" s="6" t="s">
        <v>2354</v>
      </c>
      <c r="C1752" s="2" t="s">
        <v>2355</v>
      </c>
      <c r="D1752" s="2" t="s">
        <v>2356</v>
      </c>
      <c r="E1752" s="2">
        <v>96654</v>
      </c>
      <c r="F1752" s="2" t="s">
        <v>2357</v>
      </c>
      <c r="G1752" s="2" t="s">
        <v>12</v>
      </c>
      <c r="H1752" s="2"/>
      <c r="I1752" s="2" t="s">
        <v>2358</v>
      </c>
      <c r="J1752" s="2" t="s">
        <v>2228</v>
      </c>
      <c r="K1752" s="2" t="s">
        <v>15</v>
      </c>
      <c r="L1752" s="2" t="s">
        <v>2359</v>
      </c>
      <c r="M1752" s="2" t="s">
        <v>2360</v>
      </c>
    </row>
    <row r="1753" spans="1:13" ht="45" x14ac:dyDescent="0.25">
      <c r="A1753" s="7">
        <v>1752</v>
      </c>
      <c r="B1753" s="6" t="s">
        <v>2354</v>
      </c>
      <c r="C1753" s="2" t="s">
        <v>2355</v>
      </c>
      <c r="D1753" s="2" t="s">
        <v>2356</v>
      </c>
      <c r="E1753" s="2">
        <v>96649</v>
      </c>
      <c r="F1753" s="2" t="s">
        <v>3670</v>
      </c>
      <c r="G1753" s="2" t="s">
        <v>12</v>
      </c>
      <c r="H1753" s="2"/>
      <c r="I1753" s="2" t="s">
        <v>2358</v>
      </c>
      <c r="J1753" s="2" t="s">
        <v>3195</v>
      </c>
      <c r="K1753" s="2" t="s">
        <v>3226</v>
      </c>
      <c r="L1753" s="2" t="s">
        <v>2359</v>
      </c>
      <c r="M1753" s="2" t="s">
        <v>2360</v>
      </c>
    </row>
    <row r="1754" spans="1:13" ht="45" x14ac:dyDescent="0.25">
      <c r="A1754" s="7">
        <v>1753</v>
      </c>
      <c r="B1754" s="6" t="s">
        <v>2354</v>
      </c>
      <c r="C1754" s="2" t="s">
        <v>2355</v>
      </c>
      <c r="D1754" s="2" t="s">
        <v>2356</v>
      </c>
      <c r="E1754" s="2">
        <v>96651</v>
      </c>
      <c r="F1754" s="2" t="s">
        <v>3671</v>
      </c>
      <c r="G1754" s="2" t="s">
        <v>12</v>
      </c>
      <c r="H1754" s="2"/>
      <c r="I1754" s="2" t="s">
        <v>2358</v>
      </c>
      <c r="J1754" s="2" t="s">
        <v>3195</v>
      </c>
      <c r="K1754" s="2" t="s">
        <v>3232</v>
      </c>
      <c r="L1754" s="2" t="s">
        <v>2359</v>
      </c>
      <c r="M1754" s="2" t="s">
        <v>2360</v>
      </c>
    </row>
    <row r="1755" spans="1:13" ht="45" x14ac:dyDescent="0.25">
      <c r="A1755" s="7">
        <v>1754</v>
      </c>
      <c r="B1755" s="6" t="s">
        <v>2354</v>
      </c>
      <c r="C1755" s="2" t="s">
        <v>2355</v>
      </c>
      <c r="D1755" s="2" t="s">
        <v>2356</v>
      </c>
      <c r="E1755" s="2">
        <v>96650</v>
      </c>
      <c r="F1755" s="2" t="s">
        <v>3672</v>
      </c>
      <c r="G1755" s="2" t="s">
        <v>12</v>
      </c>
      <c r="H1755" s="2"/>
      <c r="I1755" s="2" t="s">
        <v>2358</v>
      </c>
      <c r="J1755" s="2" t="s">
        <v>3195</v>
      </c>
      <c r="K1755" s="2" t="s">
        <v>3222</v>
      </c>
      <c r="L1755" s="2" t="s">
        <v>2359</v>
      </c>
      <c r="M1755" s="2" t="s">
        <v>2360</v>
      </c>
    </row>
    <row r="1756" spans="1:13" ht="30" x14ac:dyDescent="0.25">
      <c r="A1756" s="7">
        <v>1755</v>
      </c>
      <c r="B1756" s="6" t="s">
        <v>2354</v>
      </c>
      <c r="C1756" s="2" t="s">
        <v>2355</v>
      </c>
      <c r="D1756" s="2" t="s">
        <v>2356</v>
      </c>
      <c r="E1756" s="2">
        <v>96653</v>
      </c>
      <c r="F1756" s="2" t="s">
        <v>3975</v>
      </c>
      <c r="G1756" s="2" t="s">
        <v>12</v>
      </c>
      <c r="H1756" s="2"/>
      <c r="I1756" s="2" t="s">
        <v>2358</v>
      </c>
      <c r="J1756" s="2" t="s">
        <v>3951</v>
      </c>
      <c r="K1756" s="2" t="s">
        <v>15</v>
      </c>
      <c r="L1756" s="2" t="s">
        <v>2359</v>
      </c>
      <c r="M1756" s="2" t="s">
        <v>2360</v>
      </c>
    </row>
    <row r="1757" spans="1:13" ht="45" x14ac:dyDescent="0.25">
      <c r="A1757" s="7">
        <v>1756</v>
      </c>
      <c r="B1757" s="6" t="s">
        <v>5429</v>
      </c>
      <c r="C1757" s="2" t="s">
        <v>5430</v>
      </c>
      <c r="D1757" s="2" t="s">
        <v>2133</v>
      </c>
      <c r="E1757" s="2">
        <v>95428</v>
      </c>
      <c r="F1757" s="2" t="s">
        <v>5431</v>
      </c>
      <c r="G1757" s="2" t="s">
        <v>12</v>
      </c>
      <c r="H1757" s="2"/>
      <c r="I1757" s="2" t="s">
        <v>5432</v>
      </c>
      <c r="J1757" s="2" t="s">
        <v>4976</v>
      </c>
      <c r="K1757" s="2" t="s">
        <v>15</v>
      </c>
      <c r="L1757" s="2" t="s">
        <v>5433</v>
      </c>
      <c r="M1757" s="2" t="s">
        <v>5434</v>
      </c>
    </row>
    <row r="1758" spans="1:13" ht="30" x14ac:dyDescent="0.25">
      <c r="A1758" s="7">
        <v>1757</v>
      </c>
      <c r="B1758" s="6" t="s">
        <v>2830</v>
      </c>
      <c r="C1758" s="2" t="s">
        <v>2831</v>
      </c>
      <c r="D1758" s="2" t="s">
        <v>2817</v>
      </c>
      <c r="E1758" s="2">
        <v>101821</v>
      </c>
      <c r="F1758" s="2" t="s">
        <v>2832</v>
      </c>
      <c r="G1758" s="2" t="s">
        <v>12</v>
      </c>
      <c r="H1758" s="2"/>
      <c r="I1758" s="2" t="s">
        <v>2833</v>
      </c>
      <c r="J1758" s="2" t="s">
        <v>2820</v>
      </c>
      <c r="K1758" s="2" t="s">
        <v>15</v>
      </c>
      <c r="L1758" s="2" t="s">
        <v>2834</v>
      </c>
      <c r="M1758" s="2" t="s">
        <v>2835</v>
      </c>
    </row>
    <row r="1759" spans="1:13" ht="30" x14ac:dyDescent="0.25">
      <c r="A1759" s="7">
        <v>1758</v>
      </c>
      <c r="B1759" s="6" t="s">
        <v>3069</v>
      </c>
      <c r="C1759" s="2" t="s">
        <v>3070</v>
      </c>
      <c r="D1759" s="2" t="s">
        <v>3057</v>
      </c>
      <c r="E1759" s="2">
        <v>110419</v>
      </c>
      <c r="F1759" s="2" t="s">
        <v>3071</v>
      </c>
      <c r="G1759" s="2" t="s">
        <v>12</v>
      </c>
      <c r="H1759" s="2"/>
      <c r="I1759" s="2" t="s">
        <v>3072</v>
      </c>
      <c r="J1759" s="2" t="s">
        <v>3052</v>
      </c>
      <c r="K1759" s="2" t="s">
        <v>15</v>
      </c>
      <c r="L1759" s="2" t="s">
        <v>3073</v>
      </c>
      <c r="M1759" s="2" t="s">
        <v>3074</v>
      </c>
    </row>
    <row r="1760" spans="1:13" ht="45" x14ac:dyDescent="0.25">
      <c r="A1760" s="7">
        <v>1759</v>
      </c>
      <c r="B1760" s="6" t="s">
        <v>3673</v>
      </c>
      <c r="C1760" s="2" t="s">
        <v>3674</v>
      </c>
      <c r="D1760" s="2" t="s">
        <v>2239</v>
      </c>
      <c r="E1760" s="2">
        <v>127956</v>
      </c>
      <c r="F1760" s="2" t="s">
        <v>3675</v>
      </c>
      <c r="G1760" s="2" t="s">
        <v>12</v>
      </c>
      <c r="H1760" s="2"/>
      <c r="I1760" s="2" t="s">
        <v>3676</v>
      </c>
      <c r="J1760" s="2" t="s">
        <v>3195</v>
      </c>
      <c r="K1760" s="2" t="s">
        <v>3222</v>
      </c>
      <c r="L1760" s="2" t="s">
        <v>3677</v>
      </c>
      <c r="M1760" s="2" t="s">
        <v>3678</v>
      </c>
    </row>
    <row r="1761" spans="1:13" ht="45" x14ac:dyDescent="0.25">
      <c r="A1761" s="7">
        <v>1760</v>
      </c>
      <c r="B1761" s="6" t="s">
        <v>3673</v>
      </c>
      <c r="C1761" s="2" t="s">
        <v>3674</v>
      </c>
      <c r="D1761" s="2" t="s">
        <v>2239</v>
      </c>
      <c r="E1761" s="2">
        <v>120834</v>
      </c>
      <c r="F1761" s="2" t="s">
        <v>3679</v>
      </c>
      <c r="G1761" s="2" t="s">
        <v>12</v>
      </c>
      <c r="H1761" s="2"/>
      <c r="I1761" s="2" t="s">
        <v>3676</v>
      </c>
      <c r="J1761" s="2" t="s">
        <v>3195</v>
      </c>
      <c r="K1761" s="2" t="s">
        <v>3232</v>
      </c>
      <c r="L1761" s="2" t="s">
        <v>3677</v>
      </c>
      <c r="M1761" s="2" t="s">
        <v>3678</v>
      </c>
    </row>
    <row r="1762" spans="1:13" ht="45" x14ac:dyDescent="0.25">
      <c r="A1762" s="7">
        <v>1761</v>
      </c>
      <c r="B1762" s="6" t="s">
        <v>3673</v>
      </c>
      <c r="C1762" s="2" t="s">
        <v>3674</v>
      </c>
      <c r="D1762" s="2" t="s">
        <v>2239</v>
      </c>
      <c r="E1762" s="2">
        <v>127620</v>
      </c>
      <c r="F1762" s="2" t="s">
        <v>3680</v>
      </c>
      <c r="G1762" s="2" t="s">
        <v>12</v>
      </c>
      <c r="H1762" s="2"/>
      <c r="I1762" s="2" t="s">
        <v>3676</v>
      </c>
      <c r="J1762" s="2" t="s">
        <v>3195</v>
      </c>
      <c r="K1762" s="2" t="s">
        <v>15</v>
      </c>
      <c r="L1762" s="2" t="s">
        <v>3677</v>
      </c>
      <c r="M1762" s="2" t="s">
        <v>3678</v>
      </c>
    </row>
    <row r="1763" spans="1:13" ht="45" x14ac:dyDescent="0.25">
      <c r="A1763" s="7">
        <v>1762</v>
      </c>
      <c r="B1763" s="6" t="s">
        <v>3681</v>
      </c>
      <c r="C1763" s="2" t="s">
        <v>3682</v>
      </c>
      <c r="D1763" s="2" t="s">
        <v>2349</v>
      </c>
      <c r="E1763" s="2">
        <v>130265</v>
      </c>
      <c r="F1763" s="2" t="s">
        <v>3683</v>
      </c>
      <c r="G1763" s="2" t="s">
        <v>12</v>
      </c>
      <c r="H1763" s="2"/>
      <c r="I1763" s="2" t="s">
        <v>3684</v>
      </c>
      <c r="J1763" s="2" t="s">
        <v>3195</v>
      </c>
      <c r="K1763" s="2" t="s">
        <v>3222</v>
      </c>
      <c r="L1763" s="2" t="s">
        <v>3677</v>
      </c>
      <c r="M1763" s="2" t="s">
        <v>3685</v>
      </c>
    </row>
    <row r="1764" spans="1:13" ht="45" x14ac:dyDescent="0.25">
      <c r="A1764" s="7">
        <v>1763</v>
      </c>
      <c r="B1764" s="6" t="s">
        <v>3681</v>
      </c>
      <c r="C1764" s="2" t="s">
        <v>3682</v>
      </c>
      <c r="D1764" s="2" t="s">
        <v>2349</v>
      </c>
      <c r="E1764" s="2">
        <v>131988</v>
      </c>
      <c r="F1764" s="2" t="s">
        <v>3686</v>
      </c>
      <c r="G1764" s="2" t="s">
        <v>12</v>
      </c>
      <c r="H1764" s="2"/>
      <c r="I1764" s="2" t="s">
        <v>3684</v>
      </c>
      <c r="J1764" s="2" t="s">
        <v>3195</v>
      </c>
      <c r="K1764" s="2" t="s">
        <v>15</v>
      </c>
      <c r="L1764" s="2" t="s">
        <v>3677</v>
      </c>
      <c r="M1764" s="2" t="s">
        <v>3685</v>
      </c>
    </row>
    <row r="1765" spans="1:13" ht="45" x14ac:dyDescent="0.25">
      <c r="A1765" s="7">
        <v>1764</v>
      </c>
      <c r="B1765" s="6" t="s">
        <v>3681</v>
      </c>
      <c r="C1765" s="2" t="s">
        <v>3682</v>
      </c>
      <c r="D1765" s="2" t="s">
        <v>2349</v>
      </c>
      <c r="E1765" s="2">
        <v>129994</v>
      </c>
      <c r="F1765" s="2" t="s">
        <v>3687</v>
      </c>
      <c r="G1765" s="2" t="s">
        <v>12</v>
      </c>
      <c r="H1765" s="2"/>
      <c r="I1765" s="2" t="s">
        <v>3684</v>
      </c>
      <c r="J1765" s="2" t="s">
        <v>3195</v>
      </c>
      <c r="K1765" s="2" t="s">
        <v>3208</v>
      </c>
      <c r="L1765" s="2" t="s">
        <v>3677</v>
      </c>
      <c r="M1765" s="2" t="s">
        <v>3685</v>
      </c>
    </row>
    <row r="1766" spans="1:13" ht="30" x14ac:dyDescent="0.25">
      <c r="A1766" s="7">
        <v>1765</v>
      </c>
      <c r="B1766" s="6" t="s">
        <v>1115</v>
      </c>
      <c r="C1766" s="2" t="s">
        <v>1116</v>
      </c>
      <c r="D1766" s="2" t="s">
        <v>657</v>
      </c>
      <c r="E1766" s="2">
        <v>113803</v>
      </c>
      <c r="F1766" s="2" t="s">
        <v>1117</v>
      </c>
      <c r="G1766" s="2" t="s">
        <v>12</v>
      </c>
      <c r="H1766" s="2"/>
      <c r="I1766" s="2" t="s">
        <v>1118</v>
      </c>
      <c r="J1766" s="2" t="s">
        <v>594</v>
      </c>
      <c r="K1766" s="2" t="s">
        <v>15</v>
      </c>
      <c r="L1766" s="2" t="s">
        <v>1119</v>
      </c>
      <c r="M1766" s="2" t="s">
        <v>1120</v>
      </c>
    </row>
    <row r="1767" spans="1:13" ht="30" x14ac:dyDescent="0.25">
      <c r="A1767" s="7">
        <v>1766</v>
      </c>
      <c r="B1767" s="6" t="s">
        <v>1121</v>
      </c>
      <c r="C1767" s="2" t="s">
        <v>1122</v>
      </c>
      <c r="D1767" s="2" t="s">
        <v>657</v>
      </c>
      <c r="E1767" s="2">
        <v>118344</v>
      </c>
      <c r="F1767" s="2" t="s">
        <v>1123</v>
      </c>
      <c r="G1767" s="2" t="s">
        <v>12</v>
      </c>
      <c r="H1767" s="2"/>
      <c r="I1767" s="2" t="s">
        <v>1124</v>
      </c>
      <c r="J1767" s="2" t="s">
        <v>594</v>
      </c>
      <c r="K1767" s="2" t="s">
        <v>15</v>
      </c>
      <c r="L1767" s="2" t="s">
        <v>1125</v>
      </c>
      <c r="M1767" s="2" t="s">
        <v>1126</v>
      </c>
    </row>
    <row r="1768" spans="1:13" ht="30" x14ac:dyDescent="0.25">
      <c r="A1768" s="7">
        <v>1767</v>
      </c>
      <c r="B1768" s="6" t="s">
        <v>6135</v>
      </c>
      <c r="C1768" s="2" t="s">
        <v>6136</v>
      </c>
      <c r="D1768" s="2" t="s">
        <v>6103</v>
      </c>
      <c r="E1768" s="2"/>
      <c r="F1768" s="2"/>
      <c r="G1768" s="2" t="s">
        <v>12</v>
      </c>
      <c r="H1768" s="2"/>
      <c r="I1768" s="2"/>
      <c r="J1768" s="2" t="s">
        <v>4794</v>
      </c>
      <c r="K1768" s="2"/>
      <c r="L1768" s="2" t="s">
        <v>6137</v>
      </c>
      <c r="M1768" s="2"/>
    </row>
    <row r="1769" spans="1:13" ht="30" x14ac:dyDescent="0.25">
      <c r="A1769" s="7">
        <v>1768</v>
      </c>
      <c r="B1769" s="6" t="s">
        <v>6138</v>
      </c>
      <c r="C1769" s="2" t="s">
        <v>6139</v>
      </c>
      <c r="D1769" s="2" t="s">
        <v>6103</v>
      </c>
      <c r="E1769" s="2"/>
      <c r="F1769" s="2"/>
      <c r="G1769" s="2" t="s">
        <v>12</v>
      </c>
      <c r="H1769" s="2"/>
      <c r="I1769" s="2"/>
      <c r="J1769" s="2" t="s">
        <v>4794</v>
      </c>
      <c r="K1769" s="2"/>
      <c r="L1769" s="2" t="s">
        <v>6140</v>
      </c>
      <c r="M1769" s="2"/>
    </row>
    <row r="1770" spans="1:13" ht="30" x14ac:dyDescent="0.25">
      <c r="A1770" s="7">
        <v>1769</v>
      </c>
      <c r="B1770" s="6" t="s">
        <v>3870</v>
      </c>
      <c r="C1770" s="2" t="s">
        <v>3871</v>
      </c>
      <c r="D1770" s="2" t="s">
        <v>1271</v>
      </c>
      <c r="E1770" s="2">
        <v>116899</v>
      </c>
      <c r="F1770" s="2" t="s">
        <v>3872</v>
      </c>
      <c r="G1770" s="2" t="s">
        <v>12</v>
      </c>
      <c r="H1770" s="2"/>
      <c r="I1770" s="2" t="s">
        <v>3873</v>
      </c>
      <c r="J1770" s="2" t="s">
        <v>3795</v>
      </c>
      <c r="K1770" s="2" t="s">
        <v>15</v>
      </c>
      <c r="L1770" s="2" t="s">
        <v>3874</v>
      </c>
      <c r="M1770" s="2" t="s">
        <v>3875</v>
      </c>
    </row>
    <row r="1771" spans="1:13" ht="45" x14ac:dyDescent="0.25">
      <c r="A1771" s="7">
        <v>1770</v>
      </c>
      <c r="B1771" s="6" t="s">
        <v>5435</v>
      </c>
      <c r="C1771" s="2" t="s">
        <v>5436</v>
      </c>
      <c r="D1771" s="2" t="s">
        <v>1286</v>
      </c>
      <c r="E1771" s="2">
        <v>93624</v>
      </c>
      <c r="F1771" s="2" t="s">
        <v>5437</v>
      </c>
      <c r="G1771" s="2" t="s">
        <v>12</v>
      </c>
      <c r="H1771" s="2"/>
      <c r="I1771" s="2" t="s">
        <v>5438</v>
      </c>
      <c r="J1771" s="2" t="s">
        <v>4976</v>
      </c>
      <c r="K1771" s="2" t="s">
        <v>4991</v>
      </c>
      <c r="L1771" s="2" t="s">
        <v>5439</v>
      </c>
      <c r="M1771" s="2" t="s">
        <v>5440</v>
      </c>
    </row>
    <row r="1772" spans="1:13" ht="30" x14ac:dyDescent="0.25">
      <c r="A1772" s="7">
        <v>1771</v>
      </c>
      <c r="B1772" s="6" t="s">
        <v>237</v>
      </c>
      <c r="C1772" s="2" t="s">
        <v>238</v>
      </c>
      <c r="D1772" s="2" t="s">
        <v>48</v>
      </c>
      <c r="E1772" s="2">
        <v>92154</v>
      </c>
      <c r="F1772" s="2" t="s">
        <v>239</v>
      </c>
      <c r="G1772" s="2" t="s">
        <v>12</v>
      </c>
      <c r="H1772" s="2"/>
      <c r="I1772" s="2" t="s">
        <v>240</v>
      </c>
      <c r="J1772" s="2" t="s">
        <v>141</v>
      </c>
      <c r="K1772" s="2" t="s">
        <v>15</v>
      </c>
      <c r="L1772" s="2" t="s">
        <v>241</v>
      </c>
      <c r="M1772" s="2" t="s">
        <v>242</v>
      </c>
    </row>
    <row r="1773" spans="1:13" ht="30" x14ac:dyDescent="0.25">
      <c r="A1773" s="7">
        <v>1772</v>
      </c>
      <c r="B1773" s="6" t="s">
        <v>237</v>
      </c>
      <c r="C1773" s="2" t="s">
        <v>238</v>
      </c>
      <c r="D1773" s="2" t="s">
        <v>48</v>
      </c>
      <c r="E1773" s="2">
        <v>92158</v>
      </c>
      <c r="F1773" s="2" t="s">
        <v>279</v>
      </c>
      <c r="G1773" s="2" t="s">
        <v>12</v>
      </c>
      <c r="H1773" s="2"/>
      <c r="I1773" s="2" t="s">
        <v>240</v>
      </c>
      <c r="J1773" s="2" t="s">
        <v>245</v>
      </c>
      <c r="K1773" s="2" t="s">
        <v>15</v>
      </c>
      <c r="L1773" s="2" t="s">
        <v>241</v>
      </c>
      <c r="M1773" s="2" t="s">
        <v>242</v>
      </c>
    </row>
    <row r="1774" spans="1:13" ht="30" x14ac:dyDescent="0.25">
      <c r="A1774" s="7">
        <v>1773</v>
      </c>
      <c r="B1774" s="6" t="s">
        <v>237</v>
      </c>
      <c r="C1774" s="2" t="s">
        <v>238</v>
      </c>
      <c r="D1774" s="2" t="s">
        <v>48</v>
      </c>
      <c r="E1774" s="2">
        <v>92163</v>
      </c>
      <c r="F1774" s="2" t="s">
        <v>5540</v>
      </c>
      <c r="G1774" s="2" t="s">
        <v>12</v>
      </c>
      <c r="H1774" s="2"/>
      <c r="I1774" s="2" t="s">
        <v>240</v>
      </c>
      <c r="J1774" s="2" t="s">
        <v>5503</v>
      </c>
      <c r="K1774" s="2" t="s">
        <v>15</v>
      </c>
      <c r="L1774" s="2" t="s">
        <v>241</v>
      </c>
      <c r="M1774" s="2" t="s">
        <v>242</v>
      </c>
    </row>
    <row r="1775" spans="1:13" ht="30" x14ac:dyDescent="0.25">
      <c r="A1775" s="7">
        <v>1774</v>
      </c>
      <c r="B1775" s="6" t="s">
        <v>237</v>
      </c>
      <c r="C1775" s="2" t="s">
        <v>238</v>
      </c>
      <c r="D1775" s="2" t="s">
        <v>48</v>
      </c>
      <c r="E1775" s="2">
        <v>92160</v>
      </c>
      <c r="F1775" s="2" t="s">
        <v>5578</v>
      </c>
      <c r="G1775" s="2" t="s">
        <v>12</v>
      </c>
      <c r="H1775" s="2"/>
      <c r="I1775" s="2" t="s">
        <v>240</v>
      </c>
      <c r="J1775" s="2" t="s">
        <v>5544</v>
      </c>
      <c r="K1775" s="2" t="s">
        <v>15</v>
      </c>
      <c r="L1775" s="2" t="s">
        <v>241</v>
      </c>
      <c r="M1775" s="2" t="s">
        <v>242</v>
      </c>
    </row>
    <row r="1776" spans="1:13" ht="45" x14ac:dyDescent="0.25">
      <c r="A1776" s="7">
        <v>1775</v>
      </c>
      <c r="B1776" s="6" t="s">
        <v>237</v>
      </c>
      <c r="C1776" s="2" t="s">
        <v>238</v>
      </c>
      <c r="D1776" s="2" t="s">
        <v>48</v>
      </c>
      <c r="E1776" s="2">
        <v>92173</v>
      </c>
      <c r="F1776" s="2" t="s">
        <v>5654</v>
      </c>
      <c r="G1776" s="2" t="s">
        <v>12</v>
      </c>
      <c r="H1776" s="2"/>
      <c r="I1776" s="2" t="s">
        <v>240</v>
      </c>
      <c r="J1776" s="2" t="s">
        <v>5583</v>
      </c>
      <c r="K1776" s="2" t="s">
        <v>15</v>
      </c>
      <c r="L1776" s="2" t="s">
        <v>241</v>
      </c>
      <c r="M1776" s="2" t="s">
        <v>242</v>
      </c>
    </row>
    <row r="1777" spans="1:13" ht="30" x14ac:dyDescent="0.25">
      <c r="A1777" s="7">
        <v>1776</v>
      </c>
      <c r="B1777" s="6" t="s">
        <v>237</v>
      </c>
      <c r="C1777" s="2" t="s">
        <v>238</v>
      </c>
      <c r="D1777" s="2" t="s">
        <v>48</v>
      </c>
      <c r="E1777" s="2">
        <v>92172</v>
      </c>
      <c r="F1777" s="2" t="s">
        <v>5723</v>
      </c>
      <c r="G1777" s="2" t="s">
        <v>12</v>
      </c>
      <c r="H1777" s="2"/>
      <c r="I1777" s="2" t="s">
        <v>240</v>
      </c>
      <c r="J1777" s="2" t="s">
        <v>5663</v>
      </c>
      <c r="K1777" s="2" t="s">
        <v>15</v>
      </c>
      <c r="L1777" s="2" t="s">
        <v>241</v>
      </c>
      <c r="M1777" s="2" t="s">
        <v>242</v>
      </c>
    </row>
    <row r="1778" spans="1:13" ht="45" x14ac:dyDescent="0.25">
      <c r="A1778" s="7">
        <v>1777</v>
      </c>
      <c r="B1778" s="6" t="s">
        <v>237</v>
      </c>
      <c r="C1778" s="2" t="s">
        <v>238</v>
      </c>
      <c r="D1778" s="2" t="s">
        <v>48</v>
      </c>
      <c r="E1778" s="2">
        <v>92170</v>
      </c>
      <c r="F1778" s="2" t="s">
        <v>5818</v>
      </c>
      <c r="G1778" s="2" t="s">
        <v>12</v>
      </c>
      <c r="H1778" s="2"/>
      <c r="I1778" s="2" t="s">
        <v>240</v>
      </c>
      <c r="J1778" s="2" t="s">
        <v>5774</v>
      </c>
      <c r="K1778" s="2" t="s">
        <v>15</v>
      </c>
      <c r="L1778" s="2" t="s">
        <v>241</v>
      </c>
      <c r="M1778" s="2" t="s">
        <v>242</v>
      </c>
    </row>
    <row r="1779" spans="1:13" ht="30" x14ac:dyDescent="0.25">
      <c r="A1779" s="7">
        <v>1778</v>
      </c>
      <c r="B1779" s="6" t="s">
        <v>237</v>
      </c>
      <c r="C1779" s="2" t="s">
        <v>238</v>
      </c>
      <c r="D1779" s="2" t="s">
        <v>48</v>
      </c>
      <c r="E1779" s="2">
        <v>92171</v>
      </c>
      <c r="F1779" s="2" t="s">
        <v>5873</v>
      </c>
      <c r="G1779" s="2" t="s">
        <v>12</v>
      </c>
      <c r="H1779" s="2"/>
      <c r="I1779" s="2" t="s">
        <v>240</v>
      </c>
      <c r="J1779" s="2" t="s">
        <v>5824</v>
      </c>
      <c r="K1779" s="2" t="s">
        <v>15</v>
      </c>
      <c r="L1779" s="2" t="s">
        <v>241</v>
      </c>
      <c r="M1779" s="2" t="s">
        <v>242</v>
      </c>
    </row>
    <row r="1780" spans="1:13" ht="45" x14ac:dyDescent="0.25">
      <c r="A1780" s="7">
        <v>1779</v>
      </c>
      <c r="B1780" s="6" t="s">
        <v>5441</v>
      </c>
      <c r="C1780" s="2" t="s">
        <v>5442</v>
      </c>
      <c r="D1780" s="2" t="s">
        <v>5443</v>
      </c>
      <c r="E1780" s="2">
        <v>115302</v>
      </c>
      <c r="F1780" s="2" t="s">
        <v>5444</v>
      </c>
      <c r="G1780" s="2" t="s">
        <v>12</v>
      </c>
      <c r="H1780" s="2"/>
      <c r="I1780" s="2" t="s">
        <v>5445</v>
      </c>
      <c r="J1780" s="2" t="s">
        <v>4976</v>
      </c>
      <c r="K1780" s="2" t="s">
        <v>4988</v>
      </c>
      <c r="L1780" s="2" t="s">
        <v>5446</v>
      </c>
      <c r="M1780" s="2" t="s">
        <v>1958</v>
      </c>
    </row>
    <row r="1781" spans="1:13" ht="30" x14ac:dyDescent="0.25">
      <c r="A1781" s="7">
        <v>1780</v>
      </c>
      <c r="B1781" s="6" t="s">
        <v>1317</v>
      </c>
      <c r="C1781" s="2" t="s">
        <v>1318</v>
      </c>
      <c r="D1781" s="2" t="s">
        <v>1319</v>
      </c>
      <c r="E1781" s="2">
        <v>106925</v>
      </c>
      <c r="F1781" s="2" t="s">
        <v>1320</v>
      </c>
      <c r="G1781" s="2" t="s">
        <v>12</v>
      </c>
      <c r="H1781" s="2"/>
      <c r="I1781" s="2" t="s">
        <v>1321</v>
      </c>
      <c r="J1781" s="2" t="s">
        <v>1163</v>
      </c>
      <c r="K1781" s="2" t="s">
        <v>15</v>
      </c>
      <c r="L1781" s="2" t="s">
        <v>1322</v>
      </c>
      <c r="M1781" s="2" t="s">
        <v>1323</v>
      </c>
    </row>
    <row r="1782" spans="1:13" ht="30" x14ac:dyDescent="0.25">
      <c r="A1782" s="7">
        <v>1781</v>
      </c>
      <c r="B1782" s="6" t="s">
        <v>1317</v>
      </c>
      <c r="C1782" s="2" t="s">
        <v>1318</v>
      </c>
      <c r="D1782" s="2" t="s">
        <v>1319</v>
      </c>
      <c r="E1782" s="2">
        <v>106898</v>
      </c>
      <c r="F1782" s="2" t="s">
        <v>2741</v>
      </c>
      <c r="G1782" s="2" t="s">
        <v>12</v>
      </c>
      <c r="H1782" s="2"/>
      <c r="I1782" s="2" t="s">
        <v>1321</v>
      </c>
      <c r="J1782" s="2" t="s">
        <v>2624</v>
      </c>
      <c r="K1782" s="2" t="s">
        <v>15</v>
      </c>
      <c r="L1782" s="2" t="s">
        <v>1322</v>
      </c>
      <c r="M1782" s="2" t="s">
        <v>1323</v>
      </c>
    </row>
    <row r="1783" spans="1:13" ht="30" x14ac:dyDescent="0.25">
      <c r="A1783" s="7">
        <v>1782</v>
      </c>
      <c r="B1783" s="6" t="s">
        <v>1317</v>
      </c>
      <c r="C1783" s="2" t="s">
        <v>1318</v>
      </c>
      <c r="D1783" s="2" t="s">
        <v>1319</v>
      </c>
      <c r="E1783" s="2">
        <v>106917</v>
      </c>
      <c r="F1783" s="2" t="s">
        <v>2759</v>
      </c>
      <c r="G1783" s="2" t="s">
        <v>12</v>
      </c>
      <c r="H1783" s="2"/>
      <c r="I1783" s="2" t="s">
        <v>1321</v>
      </c>
      <c r="J1783" s="2" t="s">
        <v>2743</v>
      </c>
      <c r="K1783" s="2" t="s">
        <v>15</v>
      </c>
      <c r="L1783" s="2" t="s">
        <v>1322</v>
      </c>
      <c r="M1783" s="2" t="s">
        <v>1323</v>
      </c>
    </row>
    <row r="1784" spans="1:13" ht="30" x14ac:dyDescent="0.25">
      <c r="A1784" s="7">
        <v>1783</v>
      </c>
      <c r="B1784" s="6" t="s">
        <v>1317</v>
      </c>
      <c r="C1784" s="2" t="s">
        <v>1318</v>
      </c>
      <c r="D1784" s="2" t="s">
        <v>1319</v>
      </c>
      <c r="E1784" s="2">
        <v>106907</v>
      </c>
      <c r="F1784" s="2" t="s">
        <v>4547</v>
      </c>
      <c r="G1784" s="2" t="s">
        <v>12</v>
      </c>
      <c r="H1784" s="2"/>
      <c r="I1784" s="2" t="s">
        <v>1321</v>
      </c>
      <c r="J1784" s="2" t="s">
        <v>4513</v>
      </c>
      <c r="K1784" s="2" t="s">
        <v>15</v>
      </c>
      <c r="L1784" s="2" t="s">
        <v>1322</v>
      </c>
      <c r="M1784" s="2" t="s">
        <v>1323</v>
      </c>
    </row>
    <row r="1785" spans="1:13" ht="45" x14ac:dyDescent="0.25">
      <c r="A1785" s="7">
        <v>1784</v>
      </c>
      <c r="B1785" s="6" t="s">
        <v>4053</v>
      </c>
      <c r="C1785" s="2" t="s">
        <v>4054</v>
      </c>
      <c r="D1785" s="2" t="s">
        <v>4055</v>
      </c>
      <c r="E1785" s="2">
        <v>112327</v>
      </c>
      <c r="F1785" s="2" t="s">
        <v>4056</v>
      </c>
      <c r="G1785" s="2" t="s">
        <v>12</v>
      </c>
      <c r="H1785" s="2"/>
      <c r="I1785" s="2" t="s">
        <v>4057</v>
      </c>
      <c r="J1785" s="2" t="s">
        <v>3987</v>
      </c>
      <c r="K1785" s="2" t="s">
        <v>3417</v>
      </c>
      <c r="L1785" s="2" t="s">
        <v>4058</v>
      </c>
      <c r="M1785" s="2" t="s">
        <v>4059</v>
      </c>
    </row>
    <row r="1786" spans="1:13" ht="45" x14ac:dyDescent="0.25">
      <c r="A1786" s="7">
        <v>1785</v>
      </c>
      <c r="B1786" s="6" t="s">
        <v>4053</v>
      </c>
      <c r="C1786" s="2" t="s">
        <v>4054</v>
      </c>
      <c r="D1786" s="2" t="s">
        <v>4055</v>
      </c>
      <c r="E1786" s="2">
        <v>112355</v>
      </c>
      <c r="F1786" s="2" t="s">
        <v>4158</v>
      </c>
      <c r="G1786" s="2" t="s">
        <v>12</v>
      </c>
      <c r="H1786" s="2"/>
      <c r="I1786" s="2" t="s">
        <v>4057</v>
      </c>
      <c r="J1786" s="2" t="s">
        <v>4136</v>
      </c>
      <c r="K1786" s="2" t="s">
        <v>3208</v>
      </c>
      <c r="L1786" s="2" t="s">
        <v>4058</v>
      </c>
      <c r="M1786" s="2" t="s">
        <v>4059</v>
      </c>
    </row>
    <row r="1787" spans="1:13" ht="45" x14ac:dyDescent="0.25">
      <c r="A1787" s="7">
        <v>1786</v>
      </c>
      <c r="B1787" s="6" t="s">
        <v>4053</v>
      </c>
      <c r="C1787" s="2" t="s">
        <v>4054</v>
      </c>
      <c r="D1787" s="2" t="s">
        <v>4055</v>
      </c>
      <c r="E1787" s="2">
        <v>112339</v>
      </c>
      <c r="F1787" s="2" t="s">
        <v>4159</v>
      </c>
      <c r="G1787" s="2" t="s">
        <v>12</v>
      </c>
      <c r="H1787" s="2"/>
      <c r="I1787" s="2" t="s">
        <v>4057</v>
      </c>
      <c r="J1787" s="2" t="s">
        <v>4136</v>
      </c>
      <c r="K1787" s="2" t="s">
        <v>4145</v>
      </c>
      <c r="L1787" s="2" t="s">
        <v>4058</v>
      </c>
      <c r="M1787" s="2" t="s">
        <v>4059</v>
      </c>
    </row>
    <row r="1788" spans="1:13" ht="45" x14ac:dyDescent="0.25">
      <c r="A1788" s="7">
        <v>1787</v>
      </c>
      <c r="B1788" s="6" t="s">
        <v>4053</v>
      </c>
      <c r="C1788" s="2" t="s">
        <v>4054</v>
      </c>
      <c r="D1788" s="2" t="s">
        <v>4055</v>
      </c>
      <c r="E1788" s="2">
        <v>112342</v>
      </c>
      <c r="F1788" s="2" t="s">
        <v>4160</v>
      </c>
      <c r="G1788" s="2" t="s">
        <v>12</v>
      </c>
      <c r="H1788" s="2"/>
      <c r="I1788" s="2" t="s">
        <v>4057</v>
      </c>
      <c r="J1788" s="2" t="s">
        <v>4136</v>
      </c>
      <c r="K1788" s="2" t="s">
        <v>4137</v>
      </c>
      <c r="L1788" s="2" t="s">
        <v>4058</v>
      </c>
      <c r="M1788" s="2" t="s">
        <v>4059</v>
      </c>
    </row>
    <row r="1789" spans="1:13" ht="45" x14ac:dyDescent="0.25">
      <c r="A1789" s="7">
        <v>1788</v>
      </c>
      <c r="B1789" s="6" t="s">
        <v>4053</v>
      </c>
      <c r="C1789" s="2" t="s">
        <v>4054</v>
      </c>
      <c r="D1789" s="2" t="s">
        <v>4055</v>
      </c>
      <c r="E1789" s="2">
        <v>112351</v>
      </c>
      <c r="F1789" s="2" t="s">
        <v>4161</v>
      </c>
      <c r="G1789" s="2" t="s">
        <v>12</v>
      </c>
      <c r="H1789" s="2"/>
      <c r="I1789" s="2" t="s">
        <v>4057</v>
      </c>
      <c r="J1789" s="2" t="s">
        <v>4136</v>
      </c>
      <c r="K1789" s="2" t="s">
        <v>15</v>
      </c>
      <c r="L1789" s="2" t="s">
        <v>4058</v>
      </c>
      <c r="M1789" s="2" t="s">
        <v>4059</v>
      </c>
    </row>
    <row r="1790" spans="1:13" ht="45" x14ac:dyDescent="0.25">
      <c r="A1790" s="7">
        <v>1789</v>
      </c>
      <c r="B1790" s="6" t="s">
        <v>4053</v>
      </c>
      <c r="C1790" s="2" t="s">
        <v>4054</v>
      </c>
      <c r="D1790" s="2" t="s">
        <v>4055</v>
      </c>
      <c r="E1790" s="2">
        <v>112333</v>
      </c>
      <c r="F1790" s="2" t="s">
        <v>4162</v>
      </c>
      <c r="G1790" s="2" t="s">
        <v>12</v>
      </c>
      <c r="H1790" s="2"/>
      <c r="I1790" s="2" t="s">
        <v>4057</v>
      </c>
      <c r="J1790" s="2" t="s">
        <v>4136</v>
      </c>
      <c r="K1790" s="2" t="s">
        <v>4142</v>
      </c>
      <c r="L1790" s="2" t="s">
        <v>4058</v>
      </c>
      <c r="M1790" s="2" t="s">
        <v>4059</v>
      </c>
    </row>
    <row r="1791" spans="1:13" ht="45" x14ac:dyDescent="0.25">
      <c r="A1791" s="7">
        <v>1790</v>
      </c>
      <c r="B1791" s="6" t="s">
        <v>5447</v>
      </c>
      <c r="C1791" s="2" t="s">
        <v>5448</v>
      </c>
      <c r="D1791" s="2" t="s">
        <v>2140</v>
      </c>
      <c r="E1791" s="2">
        <v>126422</v>
      </c>
      <c r="F1791" s="2" t="s">
        <v>5449</v>
      </c>
      <c r="G1791" s="2" t="s">
        <v>12</v>
      </c>
      <c r="H1791" s="2"/>
      <c r="I1791" s="2" t="s">
        <v>5450</v>
      </c>
      <c r="J1791" s="2" t="s">
        <v>4976</v>
      </c>
      <c r="K1791" s="2" t="s">
        <v>15</v>
      </c>
      <c r="L1791" s="2" t="s">
        <v>5451</v>
      </c>
      <c r="M1791" s="2" t="s">
        <v>5452</v>
      </c>
    </row>
    <row r="1792" spans="1:13" ht="45" x14ac:dyDescent="0.25">
      <c r="A1792" s="7">
        <v>1791</v>
      </c>
      <c r="B1792" s="6" t="s">
        <v>5453</v>
      </c>
      <c r="C1792" s="2" t="s">
        <v>5454</v>
      </c>
      <c r="D1792" s="2" t="s">
        <v>1286</v>
      </c>
      <c r="E1792" s="2">
        <v>129392</v>
      </c>
      <c r="F1792" s="2" t="s">
        <v>5455</v>
      </c>
      <c r="G1792" s="2" t="s">
        <v>12</v>
      </c>
      <c r="H1792" s="2"/>
      <c r="I1792" s="2" t="s">
        <v>5456</v>
      </c>
      <c r="J1792" s="2" t="s">
        <v>4976</v>
      </c>
      <c r="K1792" s="2" t="s">
        <v>4991</v>
      </c>
      <c r="L1792" s="2" t="s">
        <v>5457</v>
      </c>
      <c r="M1792" s="2" t="s">
        <v>5458</v>
      </c>
    </row>
    <row r="1793" spans="1:13" ht="45" x14ac:dyDescent="0.25">
      <c r="A1793" s="7">
        <v>1792</v>
      </c>
      <c r="B1793" s="6" t="s">
        <v>5459</v>
      </c>
      <c r="C1793" s="2" t="s">
        <v>5460</v>
      </c>
      <c r="D1793" s="2" t="s">
        <v>1286</v>
      </c>
      <c r="E1793" s="2">
        <v>89466</v>
      </c>
      <c r="F1793" s="2" t="s">
        <v>5461</v>
      </c>
      <c r="G1793" s="2" t="s">
        <v>12</v>
      </c>
      <c r="H1793" s="2"/>
      <c r="I1793" s="2" t="s">
        <v>5462</v>
      </c>
      <c r="J1793" s="2" t="s">
        <v>4976</v>
      </c>
      <c r="K1793" s="2" t="s">
        <v>15</v>
      </c>
      <c r="L1793" s="2" t="s">
        <v>5463</v>
      </c>
      <c r="M1793" s="2" t="s">
        <v>5464</v>
      </c>
    </row>
    <row r="1794" spans="1:13" ht="60" x14ac:dyDescent="0.25">
      <c r="A1794" s="7">
        <v>1793</v>
      </c>
      <c r="B1794" s="6" t="s">
        <v>4961</v>
      </c>
      <c r="C1794" s="2" t="s">
        <v>4962</v>
      </c>
      <c r="D1794" s="2" t="s">
        <v>4963</v>
      </c>
      <c r="E1794" s="2">
        <v>128542</v>
      </c>
      <c r="F1794" s="2" t="s">
        <v>4964</v>
      </c>
      <c r="G1794" s="2" t="s">
        <v>12</v>
      </c>
      <c r="H1794" s="2"/>
      <c r="I1794" s="2" t="s">
        <v>4965</v>
      </c>
      <c r="J1794" s="2" t="s">
        <v>4839</v>
      </c>
      <c r="K1794" s="2" t="s">
        <v>4841</v>
      </c>
      <c r="L1794" s="2" t="s">
        <v>4966</v>
      </c>
      <c r="M1794" s="2" t="s">
        <v>4967</v>
      </c>
    </row>
    <row r="1795" spans="1:13" ht="30" x14ac:dyDescent="0.25">
      <c r="A1795" s="7">
        <v>1794</v>
      </c>
      <c r="B1795" s="6" t="s">
        <v>6070</v>
      </c>
      <c r="C1795" s="2" t="s">
        <v>1907</v>
      </c>
      <c r="D1795" s="2" t="s">
        <v>1664</v>
      </c>
      <c r="E1795" s="2">
        <v>107593</v>
      </c>
      <c r="F1795" s="2" t="s">
        <v>1908</v>
      </c>
      <c r="G1795" s="2" t="s">
        <v>12</v>
      </c>
      <c r="H1795" s="2"/>
      <c r="I1795" s="2" t="s">
        <v>1909</v>
      </c>
      <c r="J1795" s="2" t="s">
        <v>1342</v>
      </c>
      <c r="K1795" s="2" t="s">
        <v>1364</v>
      </c>
      <c r="L1795" s="2" t="s">
        <v>1910</v>
      </c>
      <c r="M1795" s="2" t="s">
        <v>1911</v>
      </c>
    </row>
    <row r="1796" spans="1:13" ht="30" x14ac:dyDescent="0.25">
      <c r="A1796" s="7">
        <v>1795</v>
      </c>
      <c r="B1796" s="6" t="s">
        <v>6070</v>
      </c>
      <c r="C1796" s="2" t="s">
        <v>1907</v>
      </c>
      <c r="D1796" s="2" t="s">
        <v>1664</v>
      </c>
      <c r="E1796" s="2">
        <v>107589</v>
      </c>
      <c r="F1796" s="2" t="s">
        <v>1912</v>
      </c>
      <c r="G1796" s="2" t="s">
        <v>12</v>
      </c>
      <c r="H1796" s="2"/>
      <c r="I1796" s="2" t="s">
        <v>1909</v>
      </c>
      <c r="J1796" s="2" t="s">
        <v>1342</v>
      </c>
      <c r="K1796" s="2" t="s">
        <v>15</v>
      </c>
      <c r="L1796" s="2" t="s">
        <v>1910</v>
      </c>
      <c r="M1796" s="2" t="s">
        <v>1911</v>
      </c>
    </row>
    <row r="1797" spans="1:13" ht="30" x14ac:dyDescent="0.25">
      <c r="A1797" s="7">
        <v>1796</v>
      </c>
      <c r="B1797" s="6" t="s">
        <v>6070</v>
      </c>
      <c r="C1797" s="2" t="s">
        <v>1907</v>
      </c>
      <c r="D1797" s="2" t="s">
        <v>1664</v>
      </c>
      <c r="E1797" s="2">
        <v>107605</v>
      </c>
      <c r="F1797" s="2" t="s">
        <v>2600</v>
      </c>
      <c r="G1797" s="2" t="s">
        <v>12</v>
      </c>
      <c r="H1797" s="2"/>
      <c r="I1797" s="2" t="s">
        <v>1909</v>
      </c>
      <c r="J1797" s="2" t="s">
        <v>2419</v>
      </c>
      <c r="K1797" s="2" t="s">
        <v>2421</v>
      </c>
      <c r="L1797" s="2" t="s">
        <v>1910</v>
      </c>
      <c r="M1797" s="2" t="s">
        <v>1911</v>
      </c>
    </row>
    <row r="1798" spans="1:13" ht="30" x14ac:dyDescent="0.25">
      <c r="A1798" s="7">
        <v>1797</v>
      </c>
      <c r="B1798" s="6" t="s">
        <v>6070</v>
      </c>
      <c r="C1798" s="2" t="s">
        <v>1907</v>
      </c>
      <c r="D1798" s="2" t="s">
        <v>1664</v>
      </c>
      <c r="E1798" s="2">
        <v>107598</v>
      </c>
      <c r="F1798" s="2" t="s">
        <v>2601</v>
      </c>
      <c r="G1798" s="2" t="s">
        <v>12</v>
      </c>
      <c r="H1798" s="2"/>
      <c r="I1798" s="2" t="s">
        <v>1909</v>
      </c>
      <c r="J1798" s="2" t="s">
        <v>2419</v>
      </c>
      <c r="K1798" s="2" t="s">
        <v>1364</v>
      </c>
      <c r="L1798" s="2" t="s">
        <v>1910</v>
      </c>
      <c r="M1798" s="2" t="s">
        <v>1911</v>
      </c>
    </row>
    <row r="1799" spans="1:13" ht="30" x14ac:dyDescent="0.25">
      <c r="A1799" s="7">
        <v>1798</v>
      </c>
      <c r="B1799" s="6" t="s">
        <v>6070</v>
      </c>
      <c r="C1799" s="2" t="s">
        <v>1907</v>
      </c>
      <c r="D1799" s="2" t="s">
        <v>1664</v>
      </c>
      <c r="E1799" s="2">
        <v>107595</v>
      </c>
      <c r="F1799" s="2" t="s">
        <v>2602</v>
      </c>
      <c r="G1799" s="2" t="s">
        <v>12</v>
      </c>
      <c r="H1799" s="2"/>
      <c r="I1799" s="2" t="s">
        <v>1909</v>
      </c>
      <c r="J1799" s="2" t="s">
        <v>2419</v>
      </c>
      <c r="K1799" s="2" t="s">
        <v>15</v>
      </c>
      <c r="L1799" s="2" t="s">
        <v>1910</v>
      </c>
      <c r="M1799" s="2" t="s">
        <v>1911</v>
      </c>
    </row>
    <row r="1800" spans="1:13" ht="30" x14ac:dyDescent="0.25">
      <c r="A1800" s="7">
        <v>1799</v>
      </c>
      <c r="B1800" s="6" t="s">
        <v>1913</v>
      </c>
      <c r="C1800" s="2" t="s">
        <v>1914</v>
      </c>
      <c r="D1800" s="2" t="s">
        <v>1339</v>
      </c>
      <c r="E1800" s="2">
        <v>111707</v>
      </c>
      <c r="F1800" s="2" t="s">
        <v>1915</v>
      </c>
      <c r="G1800" s="2" t="s">
        <v>12</v>
      </c>
      <c r="H1800" s="2"/>
      <c r="I1800" s="2" t="s">
        <v>1916</v>
      </c>
      <c r="J1800" s="2" t="s">
        <v>1342</v>
      </c>
      <c r="K1800" s="2" t="s">
        <v>1364</v>
      </c>
      <c r="L1800" s="2" t="s">
        <v>1917</v>
      </c>
      <c r="M1800" s="2" t="s">
        <v>1918</v>
      </c>
    </row>
    <row r="1801" spans="1:13" ht="30" x14ac:dyDescent="0.25">
      <c r="A1801" s="7">
        <v>1800</v>
      </c>
      <c r="B1801" s="6" t="s">
        <v>1913</v>
      </c>
      <c r="C1801" s="2" t="s">
        <v>1914</v>
      </c>
      <c r="D1801" s="2" t="s">
        <v>1339</v>
      </c>
      <c r="E1801" s="2">
        <v>111711</v>
      </c>
      <c r="F1801" s="2" t="s">
        <v>1919</v>
      </c>
      <c r="G1801" s="2" t="s">
        <v>12</v>
      </c>
      <c r="H1801" s="2"/>
      <c r="I1801" s="2" t="s">
        <v>1916</v>
      </c>
      <c r="J1801" s="2" t="s">
        <v>1342</v>
      </c>
      <c r="K1801" s="2" t="s">
        <v>15</v>
      </c>
      <c r="L1801" s="2" t="s">
        <v>1917</v>
      </c>
      <c r="M1801" s="2" t="s">
        <v>1918</v>
      </c>
    </row>
    <row r="1802" spans="1:13" ht="30" x14ac:dyDescent="0.25">
      <c r="A1802" s="7">
        <v>1801</v>
      </c>
      <c r="B1802" s="6" t="s">
        <v>1913</v>
      </c>
      <c r="C1802" s="2" t="s">
        <v>1914</v>
      </c>
      <c r="D1802" s="2" t="s">
        <v>1339</v>
      </c>
      <c r="E1802" s="2">
        <v>109112</v>
      </c>
      <c r="F1802" s="2" t="s">
        <v>2603</v>
      </c>
      <c r="G1802" s="2" t="s">
        <v>12</v>
      </c>
      <c r="H1802" s="2"/>
      <c r="I1802" s="2" t="s">
        <v>1916</v>
      </c>
      <c r="J1802" s="2" t="s">
        <v>2419</v>
      </c>
      <c r="K1802" s="2" t="s">
        <v>15</v>
      </c>
      <c r="L1802" s="2" t="s">
        <v>1917</v>
      </c>
      <c r="M1802" s="2" t="s">
        <v>1918</v>
      </c>
    </row>
    <row r="1803" spans="1:13" ht="30" x14ac:dyDescent="0.25">
      <c r="A1803" s="7">
        <v>1802</v>
      </c>
      <c r="B1803" s="6" t="s">
        <v>1913</v>
      </c>
      <c r="C1803" s="2" t="s">
        <v>1914</v>
      </c>
      <c r="D1803" s="2" t="s">
        <v>1339</v>
      </c>
      <c r="E1803" s="2">
        <v>109091</v>
      </c>
      <c r="F1803" s="2" t="s">
        <v>2604</v>
      </c>
      <c r="G1803" s="2" t="s">
        <v>12</v>
      </c>
      <c r="H1803" s="2"/>
      <c r="I1803" s="2" t="s">
        <v>1916</v>
      </c>
      <c r="J1803" s="2" t="s">
        <v>2419</v>
      </c>
      <c r="K1803" s="2" t="s">
        <v>2421</v>
      </c>
      <c r="L1803" s="2" t="s">
        <v>1917</v>
      </c>
      <c r="M1803" s="2" t="s">
        <v>1918</v>
      </c>
    </row>
    <row r="1804" spans="1:13" ht="30" x14ac:dyDescent="0.25">
      <c r="A1804" s="7">
        <v>1803</v>
      </c>
      <c r="B1804" s="6" t="s">
        <v>1913</v>
      </c>
      <c r="C1804" s="2" t="s">
        <v>1914</v>
      </c>
      <c r="D1804" s="2" t="s">
        <v>1339</v>
      </c>
      <c r="E1804" s="2">
        <v>109078</v>
      </c>
      <c r="F1804" s="2" t="s">
        <v>2605</v>
      </c>
      <c r="G1804" s="2" t="s">
        <v>12</v>
      </c>
      <c r="H1804" s="2"/>
      <c r="I1804" s="2" t="s">
        <v>1916</v>
      </c>
      <c r="J1804" s="2" t="s">
        <v>2419</v>
      </c>
      <c r="K1804" s="2" t="s">
        <v>1364</v>
      </c>
      <c r="L1804" s="2" t="s">
        <v>1917</v>
      </c>
      <c r="M1804" s="2" t="s">
        <v>1918</v>
      </c>
    </row>
    <row r="1805" spans="1:13" ht="30" x14ac:dyDescent="0.25">
      <c r="A1805" s="7">
        <v>1804</v>
      </c>
      <c r="B1805" s="6" t="s">
        <v>2774</v>
      </c>
      <c r="C1805" s="2" t="s">
        <v>2775</v>
      </c>
      <c r="D1805" s="2" t="s">
        <v>2776</v>
      </c>
      <c r="E1805" s="2">
        <v>90794</v>
      </c>
      <c r="F1805" s="2" t="s">
        <v>2777</v>
      </c>
      <c r="G1805" s="2" t="s">
        <v>12</v>
      </c>
      <c r="H1805" s="2"/>
      <c r="I1805" s="2" t="s">
        <v>2778</v>
      </c>
      <c r="J1805" s="2" t="s">
        <v>2779</v>
      </c>
      <c r="K1805" s="2" t="s">
        <v>15</v>
      </c>
      <c r="L1805" s="2" t="s">
        <v>2780</v>
      </c>
      <c r="M1805" s="2" t="s">
        <v>2781</v>
      </c>
    </row>
    <row r="1806" spans="1:13" ht="30" x14ac:dyDescent="0.25">
      <c r="A1806" s="7">
        <v>1805</v>
      </c>
      <c r="B1806" s="6" t="s">
        <v>507</v>
      </c>
      <c r="C1806" s="2" t="s">
        <v>508</v>
      </c>
      <c r="D1806" s="2" t="s">
        <v>288</v>
      </c>
      <c r="E1806" s="2">
        <v>124160</v>
      </c>
      <c r="F1806" s="2" t="s">
        <v>509</v>
      </c>
      <c r="G1806" s="2" t="s">
        <v>12</v>
      </c>
      <c r="H1806" s="2"/>
      <c r="I1806" s="2" t="s">
        <v>510</v>
      </c>
      <c r="J1806" s="2" t="s">
        <v>320</v>
      </c>
      <c r="K1806" s="2" t="s">
        <v>15</v>
      </c>
      <c r="L1806" s="2" t="s">
        <v>511</v>
      </c>
      <c r="M1806" s="2" t="s">
        <v>512</v>
      </c>
    </row>
    <row r="1807" spans="1:13" ht="30" x14ac:dyDescent="0.25">
      <c r="A1807" s="7">
        <v>1806</v>
      </c>
      <c r="B1807" s="6" t="s">
        <v>507</v>
      </c>
      <c r="C1807" s="2" t="s">
        <v>508</v>
      </c>
      <c r="D1807" s="2" t="s">
        <v>288</v>
      </c>
      <c r="E1807" s="2">
        <v>124694</v>
      </c>
      <c r="F1807" s="2" t="s">
        <v>582</v>
      </c>
      <c r="G1807" s="2" t="s">
        <v>12</v>
      </c>
      <c r="H1807" s="2"/>
      <c r="I1807" s="2" t="s">
        <v>510</v>
      </c>
      <c r="J1807" s="2" t="s">
        <v>534</v>
      </c>
      <c r="K1807" s="2" t="s">
        <v>15</v>
      </c>
      <c r="L1807" s="2" t="s">
        <v>511</v>
      </c>
      <c r="M1807" s="2" t="s">
        <v>512</v>
      </c>
    </row>
    <row r="1808" spans="1:13" ht="45" x14ac:dyDescent="0.25">
      <c r="A1808" s="7">
        <v>1807</v>
      </c>
      <c r="B1808" s="6" t="s">
        <v>3688</v>
      </c>
      <c r="C1808" s="2" t="s">
        <v>3689</v>
      </c>
      <c r="D1808" s="2" t="s">
        <v>2239</v>
      </c>
      <c r="E1808" s="2">
        <v>113142</v>
      </c>
      <c r="F1808" s="2" t="s">
        <v>3690</v>
      </c>
      <c r="G1808" s="2" t="s">
        <v>12</v>
      </c>
      <c r="H1808" s="2"/>
      <c r="I1808" s="2" t="s">
        <v>3691</v>
      </c>
      <c r="J1808" s="2" t="s">
        <v>3195</v>
      </c>
      <c r="K1808" s="2" t="s">
        <v>3222</v>
      </c>
      <c r="L1808" s="2" t="s">
        <v>3692</v>
      </c>
      <c r="M1808" s="2" t="s">
        <v>3693</v>
      </c>
    </row>
    <row r="1809" spans="1:13" ht="30" x14ac:dyDescent="0.25">
      <c r="A1809" s="7">
        <v>1808</v>
      </c>
      <c r="B1809" s="6" t="s">
        <v>2215</v>
      </c>
      <c r="C1809" s="2" t="s">
        <v>2216</v>
      </c>
      <c r="D1809" s="2" t="s">
        <v>2217</v>
      </c>
      <c r="E1809" s="2">
        <v>85426</v>
      </c>
      <c r="F1809" s="2" t="s">
        <v>2218</v>
      </c>
      <c r="G1809" s="2" t="s">
        <v>12</v>
      </c>
      <c r="H1809" s="2"/>
      <c r="I1809" s="2" t="s">
        <v>2219</v>
      </c>
      <c r="J1809" s="2" t="s">
        <v>2038</v>
      </c>
      <c r="K1809" s="2" t="s">
        <v>15</v>
      </c>
      <c r="L1809" s="2" t="s">
        <v>1865</v>
      </c>
      <c r="M1809" s="2" t="s">
        <v>2220</v>
      </c>
    </row>
    <row r="1810" spans="1:13" ht="45" x14ac:dyDescent="0.25">
      <c r="A1810" s="7">
        <v>1809</v>
      </c>
      <c r="B1810" s="6" t="s">
        <v>2215</v>
      </c>
      <c r="C1810" s="2" t="s">
        <v>2216</v>
      </c>
      <c r="D1810" s="2" t="s">
        <v>3936</v>
      </c>
      <c r="E1810" s="2">
        <v>87420</v>
      </c>
      <c r="F1810" s="2" t="s">
        <v>3937</v>
      </c>
      <c r="G1810" s="2" t="s">
        <v>12</v>
      </c>
      <c r="H1810" s="2"/>
      <c r="I1810" s="2" t="s">
        <v>2219</v>
      </c>
      <c r="J1810" s="2" t="s">
        <v>3921</v>
      </c>
      <c r="K1810" s="2" t="s">
        <v>15</v>
      </c>
      <c r="L1810" s="2" t="s">
        <v>1865</v>
      </c>
      <c r="M1810" s="2" t="s">
        <v>2220</v>
      </c>
    </row>
    <row r="1811" spans="1:13" ht="45" x14ac:dyDescent="0.25">
      <c r="A1811" s="7">
        <v>1810</v>
      </c>
      <c r="B1811" s="6" t="s">
        <v>2215</v>
      </c>
      <c r="C1811" s="2" t="s">
        <v>2216</v>
      </c>
      <c r="D1811" s="2" t="s">
        <v>3936</v>
      </c>
      <c r="E1811" s="2">
        <v>87419</v>
      </c>
      <c r="F1811" s="2" t="s">
        <v>4060</v>
      </c>
      <c r="G1811" s="2" t="s">
        <v>12</v>
      </c>
      <c r="H1811" s="2"/>
      <c r="I1811" s="2" t="s">
        <v>2219</v>
      </c>
      <c r="J1811" s="2" t="s">
        <v>3987</v>
      </c>
      <c r="K1811" s="2" t="s">
        <v>3988</v>
      </c>
      <c r="L1811" s="2" t="s">
        <v>1865</v>
      </c>
      <c r="M1811" s="2" t="s">
        <v>2220</v>
      </c>
    </row>
    <row r="1812" spans="1:13" ht="45" x14ac:dyDescent="0.25">
      <c r="A1812" s="7">
        <v>1811</v>
      </c>
      <c r="B1812" s="6" t="s">
        <v>2215</v>
      </c>
      <c r="C1812" s="2" t="s">
        <v>2216</v>
      </c>
      <c r="D1812" s="2" t="s">
        <v>3936</v>
      </c>
      <c r="E1812" s="2">
        <v>87416</v>
      </c>
      <c r="F1812" s="2" t="s">
        <v>4163</v>
      </c>
      <c r="G1812" s="2" t="s">
        <v>12</v>
      </c>
      <c r="H1812" s="2"/>
      <c r="I1812" s="2" t="s">
        <v>2219</v>
      </c>
      <c r="J1812" s="2" t="s">
        <v>4136</v>
      </c>
      <c r="K1812" s="2" t="s">
        <v>4137</v>
      </c>
      <c r="L1812" s="2" t="s">
        <v>1865</v>
      </c>
      <c r="M1812" s="2" t="s">
        <v>2220</v>
      </c>
    </row>
    <row r="1813" spans="1:13" ht="45" x14ac:dyDescent="0.25">
      <c r="A1813" s="7">
        <v>1812</v>
      </c>
      <c r="B1813" s="6" t="s">
        <v>2215</v>
      </c>
      <c r="C1813" s="2" t="s">
        <v>2216</v>
      </c>
      <c r="D1813" s="2" t="s">
        <v>3936</v>
      </c>
      <c r="E1813" s="2">
        <v>87412</v>
      </c>
      <c r="F1813" s="2" t="s">
        <v>4164</v>
      </c>
      <c r="G1813" s="2" t="s">
        <v>12</v>
      </c>
      <c r="H1813" s="2"/>
      <c r="I1813" s="2" t="s">
        <v>2219</v>
      </c>
      <c r="J1813" s="2" t="s">
        <v>4136</v>
      </c>
      <c r="K1813" s="2" t="s">
        <v>4142</v>
      </c>
      <c r="L1813" s="2" t="s">
        <v>1865</v>
      </c>
      <c r="M1813" s="2" t="s">
        <v>2220</v>
      </c>
    </row>
    <row r="1814" spans="1:13" ht="45" x14ac:dyDescent="0.25">
      <c r="A1814" s="7">
        <v>1813</v>
      </c>
      <c r="B1814" s="6" t="s">
        <v>2215</v>
      </c>
      <c r="C1814" s="2" t="s">
        <v>2216</v>
      </c>
      <c r="D1814" s="2" t="s">
        <v>3936</v>
      </c>
      <c r="E1814" s="2">
        <v>87414</v>
      </c>
      <c r="F1814" s="2" t="s">
        <v>4165</v>
      </c>
      <c r="G1814" s="2" t="s">
        <v>12</v>
      </c>
      <c r="H1814" s="2"/>
      <c r="I1814" s="2" t="s">
        <v>2219</v>
      </c>
      <c r="J1814" s="2" t="s">
        <v>4136</v>
      </c>
      <c r="K1814" s="2" t="s">
        <v>4145</v>
      </c>
      <c r="L1814" s="2" t="s">
        <v>1865</v>
      </c>
      <c r="M1814" s="2" t="s">
        <v>2220</v>
      </c>
    </row>
    <row r="1815" spans="1:13" ht="45" x14ac:dyDescent="0.25">
      <c r="A1815" s="7">
        <v>1814</v>
      </c>
      <c r="B1815" s="6" t="s">
        <v>2215</v>
      </c>
      <c r="C1815" s="2" t="s">
        <v>2216</v>
      </c>
      <c r="D1815" s="2" t="s">
        <v>3936</v>
      </c>
      <c r="E1815" s="2">
        <v>87409</v>
      </c>
      <c r="F1815" s="2" t="s">
        <v>4166</v>
      </c>
      <c r="G1815" s="2" t="s">
        <v>12</v>
      </c>
      <c r="H1815" s="2"/>
      <c r="I1815" s="2" t="s">
        <v>2219</v>
      </c>
      <c r="J1815" s="2" t="s">
        <v>4136</v>
      </c>
      <c r="K1815" s="2" t="s">
        <v>3208</v>
      </c>
      <c r="L1815" s="2" t="s">
        <v>1865</v>
      </c>
      <c r="M1815" s="2" t="s">
        <v>2220</v>
      </c>
    </row>
    <row r="1816" spans="1:13" ht="30" x14ac:dyDescent="0.25">
      <c r="A1816" s="7">
        <v>1815</v>
      </c>
      <c r="B1816" s="6" t="s">
        <v>2215</v>
      </c>
      <c r="C1816" s="2" t="s">
        <v>2216</v>
      </c>
      <c r="D1816" s="2" t="s">
        <v>3936</v>
      </c>
      <c r="E1816" s="2">
        <v>87417</v>
      </c>
      <c r="F1816" s="2" t="s">
        <v>4172</v>
      </c>
      <c r="G1816" s="2" t="s">
        <v>12</v>
      </c>
      <c r="H1816" s="2"/>
      <c r="I1816" s="2" t="s">
        <v>2219</v>
      </c>
      <c r="J1816" s="2" t="s">
        <v>4170</v>
      </c>
      <c r="K1816" s="2" t="s">
        <v>15</v>
      </c>
      <c r="L1816" s="2" t="s">
        <v>1865</v>
      </c>
      <c r="M1816" s="2" t="s">
        <v>2220</v>
      </c>
    </row>
    <row r="1817" spans="1:13" ht="60" x14ac:dyDescent="0.25">
      <c r="A1817" s="7">
        <v>1816</v>
      </c>
      <c r="B1817" s="6" t="s">
        <v>2215</v>
      </c>
      <c r="C1817" s="2" t="s">
        <v>2216</v>
      </c>
      <c r="D1817" s="2" t="s">
        <v>3936</v>
      </c>
      <c r="E1817" s="2">
        <v>87449</v>
      </c>
      <c r="F1817" s="2" t="s">
        <v>4307</v>
      </c>
      <c r="G1817" s="2" t="s">
        <v>12</v>
      </c>
      <c r="H1817" s="2"/>
      <c r="I1817" s="2" t="s">
        <v>2219</v>
      </c>
      <c r="J1817" s="2" t="s">
        <v>4270</v>
      </c>
      <c r="K1817" s="2" t="s">
        <v>15</v>
      </c>
      <c r="L1817" s="2" t="s">
        <v>1865</v>
      </c>
      <c r="M1817" s="2" t="s">
        <v>2220</v>
      </c>
    </row>
    <row r="1818" spans="1:13" ht="60" x14ac:dyDescent="0.25">
      <c r="A1818" s="7">
        <v>1817</v>
      </c>
      <c r="B1818" s="6" t="s">
        <v>2215</v>
      </c>
      <c r="C1818" s="2" t="s">
        <v>2216</v>
      </c>
      <c r="D1818" s="2" t="s">
        <v>3936</v>
      </c>
      <c r="E1818" s="2">
        <v>87446</v>
      </c>
      <c r="F1818" s="2" t="s">
        <v>4968</v>
      </c>
      <c r="G1818" s="2" t="s">
        <v>12</v>
      </c>
      <c r="H1818" s="2"/>
      <c r="I1818" s="2" t="s">
        <v>2219</v>
      </c>
      <c r="J1818" s="2" t="s">
        <v>4839</v>
      </c>
      <c r="K1818" s="2" t="s">
        <v>4841</v>
      </c>
      <c r="L1818" s="2" t="s">
        <v>1865</v>
      </c>
      <c r="M1818" s="2" t="s">
        <v>2220</v>
      </c>
    </row>
    <row r="1819" spans="1:13" ht="60" x14ac:dyDescent="0.25">
      <c r="A1819" s="7">
        <v>1818</v>
      </c>
      <c r="B1819" s="6" t="s">
        <v>2215</v>
      </c>
      <c r="C1819" s="2" t="s">
        <v>2216</v>
      </c>
      <c r="D1819" s="2" t="s">
        <v>3936</v>
      </c>
      <c r="E1819" s="2">
        <v>87445</v>
      </c>
      <c r="F1819" s="2" t="s">
        <v>4969</v>
      </c>
      <c r="G1819" s="2" t="s">
        <v>12</v>
      </c>
      <c r="H1819" s="2"/>
      <c r="I1819" s="2" t="s">
        <v>2219</v>
      </c>
      <c r="J1819" s="2" t="s">
        <v>4839</v>
      </c>
      <c r="K1819" s="2" t="s">
        <v>15</v>
      </c>
      <c r="L1819" s="2" t="s">
        <v>1865</v>
      </c>
      <c r="M1819" s="2" t="s">
        <v>2220</v>
      </c>
    </row>
    <row r="1820" spans="1:13" ht="45" x14ac:dyDescent="0.25">
      <c r="A1820" s="7">
        <v>1819</v>
      </c>
      <c r="B1820" s="6" t="s">
        <v>2215</v>
      </c>
      <c r="C1820" s="2" t="s">
        <v>2216</v>
      </c>
      <c r="D1820" s="2" t="s">
        <v>3936</v>
      </c>
      <c r="E1820" s="2">
        <v>87442</v>
      </c>
      <c r="F1820" s="2" t="s">
        <v>5655</v>
      </c>
      <c r="G1820" s="2" t="s">
        <v>12</v>
      </c>
      <c r="H1820" s="2"/>
      <c r="I1820" s="2" t="s">
        <v>2219</v>
      </c>
      <c r="J1820" s="2" t="s">
        <v>5583</v>
      </c>
      <c r="K1820" s="2" t="s">
        <v>15</v>
      </c>
      <c r="L1820" s="2" t="s">
        <v>1865</v>
      </c>
      <c r="M1820" s="2" t="s">
        <v>2220</v>
      </c>
    </row>
    <row r="1821" spans="1:13" ht="30" x14ac:dyDescent="0.25">
      <c r="A1821" s="7">
        <v>1820</v>
      </c>
      <c r="B1821" s="6" t="s">
        <v>2215</v>
      </c>
      <c r="C1821" s="2" t="s">
        <v>2216</v>
      </c>
      <c r="D1821" s="2" t="s">
        <v>3936</v>
      </c>
      <c r="E1821" s="2">
        <v>87439</v>
      </c>
      <c r="F1821" s="2" t="s">
        <v>5724</v>
      </c>
      <c r="G1821" s="2" t="s">
        <v>12</v>
      </c>
      <c r="H1821" s="2"/>
      <c r="I1821" s="2" t="s">
        <v>2219</v>
      </c>
      <c r="J1821" s="2" t="s">
        <v>5663</v>
      </c>
      <c r="K1821" s="2" t="s">
        <v>15</v>
      </c>
      <c r="L1821" s="2" t="s">
        <v>1865</v>
      </c>
      <c r="M1821" s="2" t="s">
        <v>2220</v>
      </c>
    </row>
    <row r="1822" spans="1:13" ht="30" x14ac:dyDescent="0.25">
      <c r="A1822" s="7">
        <v>1821</v>
      </c>
      <c r="B1822" s="6" t="s">
        <v>2215</v>
      </c>
      <c r="C1822" s="2" t="s">
        <v>2216</v>
      </c>
      <c r="D1822" s="2" t="s">
        <v>3936</v>
      </c>
      <c r="E1822" s="2">
        <v>87434</v>
      </c>
      <c r="F1822" s="2" t="s">
        <v>5767</v>
      </c>
      <c r="G1822" s="2" t="s">
        <v>12</v>
      </c>
      <c r="H1822" s="2"/>
      <c r="I1822" s="2" t="s">
        <v>2219</v>
      </c>
      <c r="J1822" s="2" t="s">
        <v>5731</v>
      </c>
      <c r="K1822" s="2" t="s">
        <v>15</v>
      </c>
      <c r="L1822" s="2" t="s">
        <v>1865</v>
      </c>
      <c r="M1822" s="2" t="s">
        <v>2220</v>
      </c>
    </row>
    <row r="1823" spans="1:13" ht="30" x14ac:dyDescent="0.25">
      <c r="A1823" s="7">
        <v>1822</v>
      </c>
      <c r="B1823" s="6" t="s">
        <v>2215</v>
      </c>
      <c r="C1823" s="2" t="s">
        <v>2216</v>
      </c>
      <c r="D1823" s="2" t="s">
        <v>3936</v>
      </c>
      <c r="E1823" s="2">
        <v>87436</v>
      </c>
      <c r="F1823" s="2" t="s">
        <v>5874</v>
      </c>
      <c r="G1823" s="2" t="s">
        <v>12</v>
      </c>
      <c r="H1823" s="2"/>
      <c r="I1823" s="2" t="s">
        <v>2219</v>
      </c>
      <c r="J1823" s="2" t="s">
        <v>5824</v>
      </c>
      <c r="K1823" s="2" t="s">
        <v>15</v>
      </c>
      <c r="L1823" s="2" t="s">
        <v>1865</v>
      </c>
      <c r="M1823" s="2" t="s">
        <v>2220</v>
      </c>
    </row>
    <row r="1824" spans="1:13" ht="30" x14ac:dyDescent="0.25">
      <c r="A1824" s="7">
        <v>1823</v>
      </c>
      <c r="B1824" s="6" t="s">
        <v>2215</v>
      </c>
      <c r="C1824" s="2" t="s">
        <v>2216</v>
      </c>
      <c r="D1824" s="2" t="s">
        <v>3936</v>
      </c>
      <c r="E1824" s="2">
        <v>87440</v>
      </c>
      <c r="F1824" s="2" t="s">
        <v>5926</v>
      </c>
      <c r="G1824" s="2" t="s">
        <v>12</v>
      </c>
      <c r="H1824" s="2"/>
      <c r="I1824" s="2" t="s">
        <v>2219</v>
      </c>
      <c r="J1824" s="2" t="s">
        <v>5879</v>
      </c>
      <c r="K1824" s="2" t="s">
        <v>15</v>
      </c>
      <c r="L1824" s="2" t="s">
        <v>1865</v>
      </c>
      <c r="M1824" s="2" t="s">
        <v>2220</v>
      </c>
    </row>
    <row r="1825" spans="1:13" ht="30" x14ac:dyDescent="0.25">
      <c r="A1825" s="7">
        <v>1824</v>
      </c>
      <c r="B1825" s="6" t="s">
        <v>103</v>
      </c>
      <c r="C1825" s="2" t="s">
        <v>104</v>
      </c>
      <c r="D1825" s="2" t="s">
        <v>68</v>
      </c>
      <c r="E1825" s="2">
        <v>94402</v>
      </c>
      <c r="F1825" s="2" t="s">
        <v>105</v>
      </c>
      <c r="G1825" s="2" t="s">
        <v>12</v>
      </c>
      <c r="H1825" s="2"/>
      <c r="I1825" s="2" t="s">
        <v>106</v>
      </c>
      <c r="J1825" s="2" t="s">
        <v>23</v>
      </c>
      <c r="K1825" s="2" t="s">
        <v>15</v>
      </c>
      <c r="L1825" s="2" t="s">
        <v>107</v>
      </c>
      <c r="M1825" s="2" t="s">
        <v>108</v>
      </c>
    </row>
    <row r="1826" spans="1:13" ht="30" x14ac:dyDescent="0.25">
      <c r="A1826" s="7">
        <v>1825</v>
      </c>
      <c r="B1826" s="6" t="s">
        <v>103</v>
      </c>
      <c r="C1826" s="2" t="s">
        <v>104</v>
      </c>
      <c r="D1826" s="2" t="s">
        <v>68</v>
      </c>
      <c r="E1826" s="2">
        <v>94451</v>
      </c>
      <c r="F1826" s="2" t="s">
        <v>3031</v>
      </c>
      <c r="G1826" s="2" t="s">
        <v>12</v>
      </c>
      <c r="H1826" s="2"/>
      <c r="I1826" s="2" t="s">
        <v>106</v>
      </c>
      <c r="J1826" s="2" t="s">
        <v>2915</v>
      </c>
      <c r="K1826" s="2" t="s">
        <v>15</v>
      </c>
      <c r="L1826" s="2" t="s">
        <v>107</v>
      </c>
      <c r="M1826" s="2" t="s">
        <v>108</v>
      </c>
    </row>
    <row r="1827" spans="1:13" ht="30" x14ac:dyDescent="0.25">
      <c r="A1827" s="7">
        <v>1826</v>
      </c>
      <c r="B1827" s="6" t="s">
        <v>103</v>
      </c>
      <c r="C1827" s="2" t="s">
        <v>104</v>
      </c>
      <c r="D1827" s="2" t="s">
        <v>68</v>
      </c>
      <c r="E1827" s="2">
        <v>94517</v>
      </c>
      <c r="F1827" s="2" t="s">
        <v>4248</v>
      </c>
      <c r="G1827" s="2" t="s">
        <v>12</v>
      </c>
      <c r="H1827" s="2"/>
      <c r="I1827" s="2" t="s">
        <v>106</v>
      </c>
      <c r="J1827" s="2" t="s">
        <v>4189</v>
      </c>
      <c r="K1827" s="2" t="s">
        <v>15</v>
      </c>
      <c r="L1827" s="2" t="s">
        <v>107</v>
      </c>
      <c r="M1827" s="2" t="s">
        <v>108</v>
      </c>
    </row>
    <row r="1828" spans="1:13" ht="30" x14ac:dyDescent="0.25">
      <c r="A1828" s="7">
        <v>1827</v>
      </c>
      <c r="B1828" s="6" t="s">
        <v>103</v>
      </c>
      <c r="C1828" s="2" t="s">
        <v>104</v>
      </c>
      <c r="D1828" s="2" t="s">
        <v>68</v>
      </c>
      <c r="E1828" s="2">
        <v>94541</v>
      </c>
      <c r="F1828" s="2" t="s">
        <v>5957</v>
      </c>
      <c r="G1828" s="2" t="s">
        <v>12</v>
      </c>
      <c r="H1828" s="2"/>
      <c r="I1828" s="2" t="s">
        <v>106</v>
      </c>
      <c r="J1828" s="2" t="s">
        <v>5931</v>
      </c>
      <c r="K1828" s="2" t="s">
        <v>15</v>
      </c>
      <c r="L1828" s="2" t="s">
        <v>107</v>
      </c>
      <c r="M1828" s="2" t="s">
        <v>108</v>
      </c>
    </row>
    <row r="1829" spans="1:13" ht="30" x14ac:dyDescent="0.25">
      <c r="A1829" s="7">
        <v>1828</v>
      </c>
      <c r="B1829" s="6" t="s">
        <v>109</v>
      </c>
      <c r="C1829" s="2" t="s">
        <v>110</v>
      </c>
      <c r="D1829" s="2" t="s">
        <v>111</v>
      </c>
      <c r="E1829" s="2">
        <v>85673</v>
      </c>
      <c r="F1829" s="2" t="s">
        <v>112</v>
      </c>
      <c r="G1829" s="2" t="s">
        <v>12</v>
      </c>
      <c r="H1829" s="2"/>
      <c r="I1829" s="2" t="s">
        <v>113</v>
      </c>
      <c r="J1829" s="2" t="s">
        <v>23</v>
      </c>
      <c r="K1829" s="2" t="s">
        <v>15</v>
      </c>
      <c r="L1829" s="2" t="s">
        <v>114</v>
      </c>
      <c r="M1829" s="2" t="s">
        <v>115</v>
      </c>
    </row>
    <row r="1830" spans="1:13" ht="30" x14ac:dyDescent="0.25">
      <c r="A1830" s="7">
        <v>1829</v>
      </c>
      <c r="B1830" s="6" t="s">
        <v>109</v>
      </c>
      <c r="C1830" s="2" t="s">
        <v>110</v>
      </c>
      <c r="D1830" s="2" t="s">
        <v>111</v>
      </c>
      <c r="E1830" s="2">
        <v>85674</v>
      </c>
      <c r="F1830" s="2" t="s">
        <v>3032</v>
      </c>
      <c r="G1830" s="2" t="s">
        <v>12</v>
      </c>
      <c r="H1830" s="2"/>
      <c r="I1830" s="2" t="s">
        <v>113</v>
      </c>
      <c r="J1830" s="2" t="s">
        <v>2915</v>
      </c>
      <c r="K1830" s="2" t="s">
        <v>15</v>
      </c>
      <c r="L1830" s="2" t="s">
        <v>114</v>
      </c>
      <c r="M1830" s="2" t="s">
        <v>115</v>
      </c>
    </row>
    <row r="1831" spans="1:13" ht="30" x14ac:dyDescent="0.25">
      <c r="A1831" s="7">
        <v>1830</v>
      </c>
      <c r="B1831" s="6" t="s">
        <v>109</v>
      </c>
      <c r="C1831" s="2" t="s">
        <v>110</v>
      </c>
      <c r="D1831" s="2" t="s">
        <v>111</v>
      </c>
      <c r="E1831" s="2">
        <v>85676</v>
      </c>
      <c r="F1831" s="2" t="s">
        <v>4249</v>
      </c>
      <c r="G1831" s="2" t="s">
        <v>12</v>
      </c>
      <c r="H1831" s="2"/>
      <c r="I1831" s="2" t="s">
        <v>113</v>
      </c>
      <c r="J1831" s="2" t="s">
        <v>4189</v>
      </c>
      <c r="K1831" s="2" t="s">
        <v>15</v>
      </c>
      <c r="L1831" s="2" t="s">
        <v>114</v>
      </c>
      <c r="M1831" s="2" t="s">
        <v>115</v>
      </c>
    </row>
    <row r="1832" spans="1:13" ht="30" x14ac:dyDescent="0.25">
      <c r="A1832" s="7">
        <v>1831</v>
      </c>
      <c r="B1832" s="6" t="s">
        <v>109</v>
      </c>
      <c r="C1832" s="2" t="s">
        <v>110</v>
      </c>
      <c r="D1832" s="2" t="s">
        <v>5958</v>
      </c>
      <c r="E1832" s="2">
        <v>85680</v>
      </c>
      <c r="F1832" s="2" t="s">
        <v>5959</v>
      </c>
      <c r="G1832" s="2" t="s">
        <v>12</v>
      </c>
      <c r="H1832" s="2"/>
      <c r="I1832" s="2" t="s">
        <v>113</v>
      </c>
      <c r="J1832" s="2" t="s">
        <v>5931</v>
      </c>
      <c r="K1832" s="2" t="s">
        <v>15</v>
      </c>
      <c r="L1832" s="2" t="s">
        <v>114</v>
      </c>
      <c r="M1832" s="2" t="s">
        <v>115</v>
      </c>
    </row>
    <row r="1833" spans="1:13" ht="30" x14ac:dyDescent="0.25">
      <c r="A1833" s="7">
        <v>1832</v>
      </c>
      <c r="B1833" s="6" t="s">
        <v>520</v>
      </c>
      <c r="C1833" s="2" t="s">
        <v>521</v>
      </c>
      <c r="D1833" s="2" t="s">
        <v>408</v>
      </c>
      <c r="E1833" s="2">
        <v>124445</v>
      </c>
      <c r="F1833" s="2" t="s">
        <v>522</v>
      </c>
      <c r="G1833" s="2" t="s">
        <v>12</v>
      </c>
      <c r="H1833" s="2"/>
      <c r="I1833" s="2" t="s">
        <v>523</v>
      </c>
      <c r="J1833" s="2" t="s">
        <v>320</v>
      </c>
      <c r="K1833" s="2" t="s">
        <v>15</v>
      </c>
      <c r="L1833" s="2" t="s">
        <v>524</v>
      </c>
      <c r="M1833" s="2" t="s">
        <v>525</v>
      </c>
    </row>
    <row r="1834" spans="1:13" ht="30" x14ac:dyDescent="0.25">
      <c r="A1834" s="7">
        <v>1833</v>
      </c>
      <c r="B1834" s="6" t="s">
        <v>520</v>
      </c>
      <c r="C1834" s="2" t="s">
        <v>521</v>
      </c>
      <c r="D1834" s="2" t="s">
        <v>408</v>
      </c>
      <c r="E1834" s="2">
        <v>126137</v>
      </c>
      <c r="F1834" s="2" t="s">
        <v>585</v>
      </c>
      <c r="G1834" s="2" t="s">
        <v>12</v>
      </c>
      <c r="H1834" s="2"/>
      <c r="I1834" s="2" t="s">
        <v>523</v>
      </c>
      <c r="J1834" s="2" t="s">
        <v>534</v>
      </c>
      <c r="K1834" s="2" t="s">
        <v>15</v>
      </c>
      <c r="L1834" s="2" t="s">
        <v>524</v>
      </c>
      <c r="M1834" s="2" t="s">
        <v>525</v>
      </c>
    </row>
    <row r="1835" spans="1:13" ht="30" x14ac:dyDescent="0.25">
      <c r="A1835" s="7">
        <v>1834</v>
      </c>
      <c r="B1835" s="6" t="s">
        <v>4548</v>
      </c>
      <c r="C1835" s="2" t="s">
        <v>4549</v>
      </c>
      <c r="D1835" s="2" t="s">
        <v>4550</v>
      </c>
      <c r="E1835" s="2">
        <v>120993</v>
      </c>
      <c r="F1835" s="2" t="s">
        <v>4551</v>
      </c>
      <c r="G1835" s="2" t="s">
        <v>12</v>
      </c>
      <c r="H1835" s="2"/>
      <c r="I1835" s="2" t="s">
        <v>4552</v>
      </c>
      <c r="J1835" s="2" t="s">
        <v>4513</v>
      </c>
      <c r="K1835" s="2" t="s">
        <v>15</v>
      </c>
      <c r="L1835" s="2" t="s">
        <v>4553</v>
      </c>
      <c r="M1835" s="2" t="s">
        <v>4554</v>
      </c>
    </row>
    <row r="1836" spans="1:13" ht="30" x14ac:dyDescent="0.25">
      <c r="A1836" s="7">
        <v>1835</v>
      </c>
      <c r="B1836" s="6" t="s">
        <v>4548</v>
      </c>
      <c r="C1836" s="2" t="s">
        <v>4549</v>
      </c>
      <c r="D1836" s="2" t="s">
        <v>4550</v>
      </c>
      <c r="E1836" s="2">
        <v>120926</v>
      </c>
      <c r="F1836" s="2" t="s">
        <v>4659</v>
      </c>
      <c r="G1836" s="2" t="s">
        <v>12</v>
      </c>
      <c r="H1836" s="2"/>
      <c r="I1836" s="2" t="s">
        <v>4552</v>
      </c>
      <c r="J1836" s="2" t="s">
        <v>4573</v>
      </c>
      <c r="K1836" s="2" t="s">
        <v>15</v>
      </c>
      <c r="L1836" s="2" t="s">
        <v>4553</v>
      </c>
      <c r="M1836" s="2" t="s">
        <v>4554</v>
      </c>
    </row>
    <row r="1837" spans="1:13" ht="45" x14ac:dyDescent="0.25">
      <c r="A1837" s="7">
        <v>1836</v>
      </c>
      <c r="B1837" s="6" t="s">
        <v>3694</v>
      </c>
      <c r="C1837" s="2" t="s">
        <v>3695</v>
      </c>
      <c r="D1837" s="2" t="s">
        <v>3696</v>
      </c>
      <c r="E1837" s="2">
        <v>89413</v>
      </c>
      <c r="F1837" s="2" t="s">
        <v>3697</v>
      </c>
      <c r="G1837" s="2" t="s">
        <v>12</v>
      </c>
      <c r="H1837" s="2"/>
      <c r="I1837" s="2" t="s">
        <v>3698</v>
      </c>
      <c r="J1837" s="2" t="s">
        <v>3195</v>
      </c>
      <c r="K1837" s="2" t="s">
        <v>3210</v>
      </c>
      <c r="L1837" s="2" t="s">
        <v>3699</v>
      </c>
      <c r="M1837" s="2" t="s">
        <v>3700</v>
      </c>
    </row>
    <row r="1838" spans="1:13" ht="30" x14ac:dyDescent="0.25">
      <c r="A1838" s="7">
        <v>1837</v>
      </c>
      <c r="B1838" s="6" t="s">
        <v>2901</v>
      </c>
      <c r="C1838" s="2" t="s">
        <v>2902</v>
      </c>
      <c r="D1838" s="2" t="s">
        <v>2903</v>
      </c>
      <c r="E1838" s="2">
        <v>105189</v>
      </c>
      <c r="F1838" s="2" t="s">
        <v>2904</v>
      </c>
      <c r="G1838" s="2" t="s">
        <v>12</v>
      </c>
      <c r="H1838" s="2"/>
      <c r="I1838" s="2" t="s">
        <v>2905</v>
      </c>
      <c r="J1838" s="2" t="s">
        <v>2890</v>
      </c>
      <c r="K1838" s="2" t="s">
        <v>15</v>
      </c>
      <c r="L1838" s="2" t="s">
        <v>2906</v>
      </c>
      <c r="M1838" s="2" t="s">
        <v>2907</v>
      </c>
    </row>
    <row r="1839" spans="1:13" ht="30" x14ac:dyDescent="0.25">
      <c r="A1839" s="7">
        <v>1838</v>
      </c>
      <c r="B1839" s="6" t="s">
        <v>1127</v>
      </c>
      <c r="C1839" s="2" t="s">
        <v>1128</v>
      </c>
      <c r="D1839" s="2" t="s">
        <v>1129</v>
      </c>
      <c r="E1839" s="2">
        <v>92185</v>
      </c>
      <c r="F1839" s="2" t="s">
        <v>1130</v>
      </c>
      <c r="G1839" s="2" t="s">
        <v>12</v>
      </c>
      <c r="H1839" s="2"/>
      <c r="I1839" s="2" t="s">
        <v>1131</v>
      </c>
      <c r="J1839" s="2" t="s">
        <v>594</v>
      </c>
      <c r="K1839" s="2" t="s">
        <v>15</v>
      </c>
      <c r="L1839" s="2" t="s">
        <v>1132</v>
      </c>
      <c r="M1839" s="2" t="s">
        <v>1133</v>
      </c>
    </row>
    <row r="1840" spans="1:13" ht="30" x14ac:dyDescent="0.25">
      <c r="A1840" s="7">
        <v>1839</v>
      </c>
      <c r="B1840" s="6" t="s">
        <v>1920</v>
      </c>
      <c r="C1840" s="2" t="s">
        <v>1921</v>
      </c>
      <c r="D1840" s="2" t="s">
        <v>1361</v>
      </c>
      <c r="E1840" s="2">
        <v>107611</v>
      </c>
      <c r="F1840" s="2" t="s">
        <v>1922</v>
      </c>
      <c r="G1840" s="2" t="s">
        <v>12</v>
      </c>
      <c r="H1840" s="2"/>
      <c r="I1840" s="2" t="s">
        <v>1923</v>
      </c>
      <c r="J1840" s="2" t="s">
        <v>1342</v>
      </c>
      <c r="K1840" s="2" t="s">
        <v>15</v>
      </c>
      <c r="L1840" s="2" t="s">
        <v>1924</v>
      </c>
      <c r="M1840" s="2" t="s">
        <v>1925</v>
      </c>
    </row>
    <row r="1841" spans="1:13" ht="30" x14ac:dyDescent="0.25">
      <c r="A1841" s="7">
        <v>1840</v>
      </c>
      <c r="B1841" s="6" t="s">
        <v>5495</v>
      </c>
      <c r="C1841" s="2" t="s">
        <v>5496</v>
      </c>
      <c r="D1841" s="2" t="s">
        <v>5497</v>
      </c>
      <c r="E1841" s="2">
        <v>116682</v>
      </c>
      <c r="F1841" s="2" t="s">
        <v>5498</v>
      </c>
      <c r="G1841" s="2" t="s">
        <v>12</v>
      </c>
      <c r="H1841" s="2"/>
      <c r="I1841" s="2" t="s">
        <v>5499</v>
      </c>
      <c r="J1841" s="2" t="s">
        <v>5492</v>
      </c>
      <c r="K1841" s="2" t="s">
        <v>15</v>
      </c>
      <c r="L1841" s="2" t="s">
        <v>5500</v>
      </c>
      <c r="M1841" s="2" t="s">
        <v>5501</v>
      </c>
    </row>
    <row r="1842" spans="1:13" ht="30" x14ac:dyDescent="0.25">
      <c r="A1842" s="7">
        <v>1841</v>
      </c>
      <c r="B1842" s="6" t="s">
        <v>2908</v>
      </c>
      <c r="C1842" s="2" t="s">
        <v>2909</v>
      </c>
      <c r="D1842" s="2" t="s">
        <v>2903</v>
      </c>
      <c r="E1842" s="2">
        <v>114156</v>
      </c>
      <c r="F1842" s="2" t="s">
        <v>2910</v>
      </c>
      <c r="G1842" s="2" t="s">
        <v>12</v>
      </c>
      <c r="H1842" s="2"/>
      <c r="I1842" s="2" t="s">
        <v>2911</v>
      </c>
      <c r="J1842" s="2" t="s">
        <v>2890</v>
      </c>
      <c r="K1842" s="2" t="s">
        <v>2894</v>
      </c>
      <c r="L1842" s="2" t="s">
        <v>2912</v>
      </c>
      <c r="M1842" s="2" t="s">
        <v>2913</v>
      </c>
    </row>
    <row r="1843" spans="1:13" ht="30" x14ac:dyDescent="0.25">
      <c r="A1843" s="7">
        <v>1842</v>
      </c>
      <c r="B1843" s="6" t="s">
        <v>1324</v>
      </c>
      <c r="C1843" s="2" t="s">
        <v>1325</v>
      </c>
      <c r="D1843" s="2" t="s">
        <v>1326</v>
      </c>
      <c r="E1843" s="2">
        <v>115052</v>
      </c>
      <c r="F1843" s="2" t="s">
        <v>1327</v>
      </c>
      <c r="G1843" s="2" t="s">
        <v>12</v>
      </c>
      <c r="H1843" s="2"/>
      <c r="I1843" s="2" t="s">
        <v>1328</v>
      </c>
      <c r="J1843" s="2" t="s">
        <v>1163</v>
      </c>
      <c r="K1843" s="2" t="s">
        <v>15</v>
      </c>
      <c r="L1843" s="2" t="s">
        <v>1329</v>
      </c>
      <c r="M1843" s="2" t="s">
        <v>1330</v>
      </c>
    </row>
    <row r="1844" spans="1:13" ht="30" x14ac:dyDescent="0.25">
      <c r="A1844" s="7">
        <v>1843</v>
      </c>
      <c r="B1844" s="6" t="s">
        <v>1134</v>
      </c>
      <c r="C1844" s="2" t="s">
        <v>1135</v>
      </c>
      <c r="D1844" s="2" t="s">
        <v>591</v>
      </c>
      <c r="E1844" s="2">
        <v>87944</v>
      </c>
      <c r="F1844" s="2" t="s">
        <v>1136</v>
      </c>
      <c r="G1844" s="2" t="s">
        <v>12</v>
      </c>
      <c r="H1844" s="2"/>
      <c r="I1844" s="2" t="s">
        <v>1137</v>
      </c>
      <c r="J1844" s="2" t="s">
        <v>594</v>
      </c>
      <c r="K1844" s="2" t="s">
        <v>15</v>
      </c>
      <c r="L1844" s="2" t="s">
        <v>1138</v>
      </c>
      <c r="M1844" s="2" t="s">
        <v>1139</v>
      </c>
    </row>
    <row r="1845" spans="1:13" ht="30" x14ac:dyDescent="0.25">
      <c r="A1845" s="7">
        <v>1844</v>
      </c>
      <c r="B1845" s="6" t="s">
        <v>280</v>
      </c>
      <c r="C1845" s="2" t="s">
        <v>281</v>
      </c>
      <c r="D1845" s="2" t="s">
        <v>48</v>
      </c>
      <c r="E1845" s="2">
        <v>96399</v>
      </c>
      <c r="F1845" s="2" t="s">
        <v>282</v>
      </c>
      <c r="G1845" s="2" t="s">
        <v>12</v>
      </c>
      <c r="H1845" s="2"/>
      <c r="I1845" s="2" t="s">
        <v>283</v>
      </c>
      <c r="J1845" s="2" t="s">
        <v>245</v>
      </c>
      <c r="K1845" s="2" t="s">
        <v>15</v>
      </c>
      <c r="L1845" s="2" t="s">
        <v>284</v>
      </c>
      <c r="M1845" s="2" t="s">
        <v>285</v>
      </c>
    </row>
    <row r="1846" spans="1:13" ht="30" x14ac:dyDescent="0.25">
      <c r="A1846" s="7">
        <v>1845</v>
      </c>
      <c r="B1846" s="6" t="s">
        <v>280</v>
      </c>
      <c r="C1846" s="2" t="s">
        <v>281</v>
      </c>
      <c r="D1846" s="2" t="s">
        <v>48</v>
      </c>
      <c r="E1846" s="2">
        <v>96400</v>
      </c>
      <c r="F1846" s="2" t="s">
        <v>2812</v>
      </c>
      <c r="G1846" s="2" t="s">
        <v>12</v>
      </c>
      <c r="H1846" s="2"/>
      <c r="I1846" s="2" t="s">
        <v>283</v>
      </c>
      <c r="J1846" s="2" t="s">
        <v>2783</v>
      </c>
      <c r="K1846" s="2" t="s">
        <v>15</v>
      </c>
      <c r="L1846" s="2" t="s">
        <v>284</v>
      </c>
      <c r="M1846" s="2" t="s">
        <v>285</v>
      </c>
    </row>
    <row r="1847" spans="1:13" ht="30" x14ac:dyDescent="0.25">
      <c r="A1847" s="7">
        <v>1846</v>
      </c>
      <c r="B1847" s="6" t="s">
        <v>280</v>
      </c>
      <c r="C1847" s="2" t="s">
        <v>281</v>
      </c>
      <c r="D1847" s="2" t="s">
        <v>48</v>
      </c>
      <c r="E1847" s="2">
        <v>96403</v>
      </c>
      <c r="F1847" s="2" t="s">
        <v>5725</v>
      </c>
      <c r="G1847" s="2" t="s">
        <v>12</v>
      </c>
      <c r="H1847" s="2"/>
      <c r="I1847" s="2" t="s">
        <v>283</v>
      </c>
      <c r="J1847" s="2" t="s">
        <v>5663</v>
      </c>
      <c r="K1847" s="2" t="s">
        <v>15</v>
      </c>
      <c r="L1847" s="2" t="s">
        <v>284</v>
      </c>
      <c r="M1847" s="2" t="s">
        <v>285</v>
      </c>
    </row>
    <row r="1848" spans="1:13" ht="45" x14ac:dyDescent="0.25">
      <c r="A1848" s="7">
        <v>1847</v>
      </c>
      <c r="B1848" s="6" t="s">
        <v>280</v>
      </c>
      <c r="C1848" s="2" t="s">
        <v>281</v>
      </c>
      <c r="D1848" s="2" t="s">
        <v>48</v>
      </c>
      <c r="E1848" s="2">
        <v>96409</v>
      </c>
      <c r="F1848" s="2" t="s">
        <v>5819</v>
      </c>
      <c r="G1848" s="2" t="s">
        <v>12</v>
      </c>
      <c r="H1848" s="2"/>
      <c r="I1848" s="2" t="s">
        <v>283</v>
      </c>
      <c r="J1848" s="2" t="s">
        <v>5774</v>
      </c>
      <c r="K1848" s="2" t="s">
        <v>15</v>
      </c>
      <c r="L1848" s="2" t="s">
        <v>284</v>
      </c>
      <c r="M1848" s="2" t="s">
        <v>285</v>
      </c>
    </row>
    <row r="1849" spans="1:13" ht="30" x14ac:dyDescent="0.25">
      <c r="A1849" s="7">
        <v>1848</v>
      </c>
      <c r="B1849" s="6" t="s">
        <v>280</v>
      </c>
      <c r="C1849" s="2" t="s">
        <v>281</v>
      </c>
      <c r="D1849" s="2" t="s">
        <v>48</v>
      </c>
      <c r="E1849" s="2">
        <v>96406</v>
      </c>
      <c r="F1849" s="2" t="s">
        <v>5875</v>
      </c>
      <c r="G1849" s="2" t="s">
        <v>12</v>
      </c>
      <c r="H1849" s="2"/>
      <c r="I1849" s="2" t="s">
        <v>283</v>
      </c>
      <c r="J1849" s="2" t="s">
        <v>5824</v>
      </c>
      <c r="K1849" s="2" t="s">
        <v>15</v>
      </c>
      <c r="L1849" s="2" t="s">
        <v>284</v>
      </c>
      <c r="M1849" s="2" t="s">
        <v>285</v>
      </c>
    </row>
    <row r="1850" spans="1:13" ht="30" x14ac:dyDescent="0.25">
      <c r="A1850" s="7">
        <v>1849</v>
      </c>
      <c r="B1850" s="6" t="s">
        <v>2027</v>
      </c>
      <c r="C1850" s="2" t="s">
        <v>2028</v>
      </c>
      <c r="D1850" s="2" t="s">
        <v>2029</v>
      </c>
      <c r="E1850" s="2">
        <v>123660</v>
      </c>
      <c r="F1850" s="2" t="s">
        <v>2030</v>
      </c>
      <c r="G1850" s="2" t="s">
        <v>12</v>
      </c>
      <c r="H1850" s="2"/>
      <c r="I1850" s="2" t="s">
        <v>2031</v>
      </c>
      <c r="J1850" s="2" t="s">
        <v>2024</v>
      </c>
      <c r="K1850" s="2" t="s">
        <v>15</v>
      </c>
      <c r="L1850" s="2" t="s">
        <v>2032</v>
      </c>
      <c r="M1850" s="2" t="s">
        <v>2033</v>
      </c>
    </row>
    <row r="1851" spans="1:13" ht="30" x14ac:dyDescent="0.25">
      <c r="A1851" s="7">
        <v>1850</v>
      </c>
      <c r="B1851" s="6" t="s">
        <v>1331</v>
      </c>
      <c r="C1851" s="2" t="s">
        <v>1332</v>
      </c>
      <c r="D1851" s="2" t="s">
        <v>1160</v>
      </c>
      <c r="E1851" s="2">
        <v>118908</v>
      </c>
      <c r="F1851" s="2" t="s">
        <v>1333</v>
      </c>
      <c r="G1851" s="2" t="s">
        <v>12</v>
      </c>
      <c r="H1851" s="2"/>
      <c r="I1851" s="2" t="s">
        <v>1334</v>
      </c>
      <c r="J1851" s="2" t="s">
        <v>1163</v>
      </c>
      <c r="K1851" s="2" t="s">
        <v>15</v>
      </c>
      <c r="L1851" s="2" t="s">
        <v>1335</v>
      </c>
      <c r="M1851" s="2" t="s">
        <v>1336</v>
      </c>
    </row>
    <row r="1852" spans="1:13" ht="30" x14ac:dyDescent="0.25">
      <c r="A1852" s="7">
        <v>1851</v>
      </c>
      <c r="B1852" s="6" t="s">
        <v>1140</v>
      </c>
      <c r="C1852" s="2" t="s">
        <v>1141</v>
      </c>
      <c r="D1852" s="2" t="s">
        <v>724</v>
      </c>
      <c r="E1852" s="2">
        <v>129188</v>
      </c>
      <c r="F1852" s="2" t="s">
        <v>1142</v>
      </c>
      <c r="G1852" s="2" t="s">
        <v>12</v>
      </c>
      <c r="H1852" s="2"/>
      <c r="I1852" s="2" t="s">
        <v>1143</v>
      </c>
      <c r="J1852" s="2" t="s">
        <v>594</v>
      </c>
      <c r="K1852" s="2" t="s">
        <v>15</v>
      </c>
      <c r="L1852" s="2" t="s">
        <v>1144</v>
      </c>
      <c r="M1852" s="2" t="s">
        <v>1145</v>
      </c>
    </row>
    <row r="1853" spans="1:13" ht="45" x14ac:dyDescent="0.25">
      <c r="A1853" s="7">
        <v>1852</v>
      </c>
      <c r="B1853" s="6" t="s">
        <v>3701</v>
      </c>
      <c r="C1853" s="2" t="s">
        <v>3702</v>
      </c>
      <c r="D1853" s="2" t="s">
        <v>1264</v>
      </c>
      <c r="E1853" s="2">
        <v>111480</v>
      </c>
      <c r="F1853" s="2" t="s">
        <v>3703</v>
      </c>
      <c r="G1853" s="2" t="s">
        <v>12</v>
      </c>
      <c r="H1853" s="2"/>
      <c r="I1853" s="2" t="s">
        <v>3704</v>
      </c>
      <c r="J1853" s="2" t="s">
        <v>3195</v>
      </c>
      <c r="K1853" s="2" t="s">
        <v>3204</v>
      </c>
      <c r="L1853" s="2" t="s">
        <v>3705</v>
      </c>
      <c r="M1853" s="2" t="s">
        <v>3706</v>
      </c>
    </row>
    <row r="1854" spans="1:13" ht="45" x14ac:dyDescent="0.25">
      <c r="A1854" s="7">
        <v>1853</v>
      </c>
      <c r="B1854" s="6" t="s">
        <v>3701</v>
      </c>
      <c r="C1854" s="2" t="s">
        <v>3702</v>
      </c>
      <c r="D1854" s="2" t="s">
        <v>1264</v>
      </c>
      <c r="E1854" s="2">
        <v>111479</v>
      </c>
      <c r="F1854" s="2" t="s">
        <v>3707</v>
      </c>
      <c r="G1854" s="2" t="s">
        <v>12</v>
      </c>
      <c r="H1854" s="2"/>
      <c r="I1854" s="2" t="s">
        <v>3704</v>
      </c>
      <c r="J1854" s="2" t="s">
        <v>3195</v>
      </c>
      <c r="K1854" s="2" t="s">
        <v>3236</v>
      </c>
      <c r="L1854" s="2" t="s">
        <v>3705</v>
      </c>
      <c r="M1854" s="2" t="s">
        <v>3706</v>
      </c>
    </row>
    <row r="1855" spans="1:13" ht="60" x14ac:dyDescent="0.25">
      <c r="A1855" s="7">
        <v>1854</v>
      </c>
      <c r="B1855" s="6" t="s">
        <v>3701</v>
      </c>
      <c r="C1855" s="2" t="s">
        <v>3702</v>
      </c>
      <c r="D1855" s="2" t="s">
        <v>1264</v>
      </c>
      <c r="E1855" s="2">
        <v>111476</v>
      </c>
      <c r="F1855" s="2" t="s">
        <v>3790</v>
      </c>
      <c r="G1855" s="2" t="s">
        <v>12</v>
      </c>
      <c r="H1855" s="2"/>
      <c r="I1855" s="2" t="s">
        <v>3704</v>
      </c>
      <c r="J1855" s="2" t="s">
        <v>3738</v>
      </c>
      <c r="K1855" s="2" t="s">
        <v>15</v>
      </c>
      <c r="L1855" s="2" t="s">
        <v>3705</v>
      </c>
      <c r="M1855" s="2" t="s">
        <v>3706</v>
      </c>
    </row>
    <row r="1856" spans="1:13" ht="30" x14ac:dyDescent="0.25">
      <c r="A1856" s="7">
        <v>1855</v>
      </c>
      <c r="B1856" s="6" t="s">
        <v>3701</v>
      </c>
      <c r="C1856" s="2" t="s">
        <v>3702</v>
      </c>
      <c r="D1856" s="2" t="s">
        <v>4109</v>
      </c>
      <c r="E1856" s="2">
        <v>111474</v>
      </c>
      <c r="F1856" s="2" t="s">
        <v>4110</v>
      </c>
      <c r="G1856" s="2" t="s">
        <v>12</v>
      </c>
      <c r="H1856" s="2"/>
      <c r="I1856" s="2" t="s">
        <v>3704</v>
      </c>
      <c r="J1856" s="2" t="s">
        <v>4088</v>
      </c>
      <c r="K1856" s="2" t="s">
        <v>15</v>
      </c>
      <c r="L1856" s="2" t="s">
        <v>3705</v>
      </c>
      <c r="M1856" s="2" t="s">
        <v>3706</v>
      </c>
    </row>
    <row r="1857" spans="1:13" ht="30" x14ac:dyDescent="0.25">
      <c r="A1857" s="7">
        <v>1856</v>
      </c>
      <c r="B1857" s="6" t="s">
        <v>3701</v>
      </c>
      <c r="C1857" s="2" t="s">
        <v>3702</v>
      </c>
      <c r="D1857" s="2" t="s">
        <v>4109</v>
      </c>
      <c r="E1857" s="2">
        <v>111482</v>
      </c>
      <c r="F1857" s="2" t="s">
        <v>5541</v>
      </c>
      <c r="G1857" s="2" t="s">
        <v>12</v>
      </c>
      <c r="H1857" s="2"/>
      <c r="I1857" s="2" t="s">
        <v>3704</v>
      </c>
      <c r="J1857" s="2" t="s">
        <v>5503</v>
      </c>
      <c r="K1857" s="2" t="s">
        <v>15</v>
      </c>
      <c r="L1857" s="2" t="s">
        <v>3705</v>
      </c>
      <c r="M1857" s="2" t="s">
        <v>3706</v>
      </c>
    </row>
    <row r="1858" spans="1:13" ht="45" x14ac:dyDescent="0.25">
      <c r="A1858" s="7">
        <v>1857</v>
      </c>
      <c r="B1858" s="6" t="s">
        <v>3701</v>
      </c>
      <c r="C1858" s="2" t="s">
        <v>3702</v>
      </c>
      <c r="D1858" s="2" t="s">
        <v>5656</v>
      </c>
      <c r="E1858" s="2">
        <v>111484</v>
      </c>
      <c r="F1858" s="2" t="s">
        <v>5657</v>
      </c>
      <c r="G1858" s="2" t="s">
        <v>12</v>
      </c>
      <c r="H1858" s="2"/>
      <c r="I1858" s="2" t="s">
        <v>3704</v>
      </c>
      <c r="J1858" s="2" t="s">
        <v>5583</v>
      </c>
      <c r="K1858" s="2" t="s">
        <v>15</v>
      </c>
      <c r="L1858" s="2" t="s">
        <v>3705</v>
      </c>
      <c r="M1858" s="2" t="s">
        <v>3706</v>
      </c>
    </row>
    <row r="1859" spans="1:13" ht="30" x14ac:dyDescent="0.25">
      <c r="A1859" s="7">
        <v>1858</v>
      </c>
      <c r="B1859" s="6" t="s">
        <v>3701</v>
      </c>
      <c r="C1859" s="2" t="s">
        <v>3702</v>
      </c>
      <c r="D1859" s="2" t="s">
        <v>5656</v>
      </c>
      <c r="E1859" s="2">
        <v>111483</v>
      </c>
      <c r="F1859" s="2" t="s">
        <v>5726</v>
      </c>
      <c r="G1859" s="2" t="s">
        <v>12</v>
      </c>
      <c r="H1859" s="2"/>
      <c r="I1859" s="2" t="s">
        <v>3704</v>
      </c>
      <c r="J1859" s="2" t="s">
        <v>5663</v>
      </c>
      <c r="K1859" s="2" t="s">
        <v>15</v>
      </c>
      <c r="L1859" s="2" t="s">
        <v>3705</v>
      </c>
      <c r="M1859" s="2" t="s">
        <v>3706</v>
      </c>
    </row>
    <row r="1860" spans="1:13" ht="45" x14ac:dyDescent="0.25">
      <c r="A1860" s="7">
        <v>1859</v>
      </c>
      <c r="B1860" s="6" t="s">
        <v>3701</v>
      </c>
      <c r="C1860" s="2" t="s">
        <v>3702</v>
      </c>
      <c r="D1860" s="2" t="s">
        <v>5656</v>
      </c>
      <c r="E1860" s="2">
        <v>111489</v>
      </c>
      <c r="F1860" s="2" t="s">
        <v>5820</v>
      </c>
      <c r="G1860" s="2" t="s">
        <v>12</v>
      </c>
      <c r="H1860" s="2"/>
      <c r="I1860" s="2" t="s">
        <v>3704</v>
      </c>
      <c r="J1860" s="2" t="s">
        <v>5774</v>
      </c>
      <c r="K1860" s="2" t="s">
        <v>15</v>
      </c>
      <c r="L1860" s="2" t="s">
        <v>3705</v>
      </c>
      <c r="M1860" s="2" t="s">
        <v>3706</v>
      </c>
    </row>
    <row r="1861" spans="1:13" ht="30" x14ac:dyDescent="0.25">
      <c r="A1861" s="7">
        <v>1860</v>
      </c>
      <c r="B1861" s="6" t="s">
        <v>3701</v>
      </c>
      <c r="C1861" s="2" t="s">
        <v>3702</v>
      </c>
      <c r="D1861" s="2" t="s">
        <v>1264</v>
      </c>
      <c r="E1861" s="2">
        <v>111486</v>
      </c>
      <c r="F1861" s="2" t="s">
        <v>5927</v>
      </c>
      <c r="G1861" s="2" t="s">
        <v>12</v>
      </c>
      <c r="H1861" s="2"/>
      <c r="I1861" s="2" t="s">
        <v>3704</v>
      </c>
      <c r="J1861" s="2" t="s">
        <v>5879</v>
      </c>
      <c r="K1861" s="2" t="s">
        <v>15</v>
      </c>
      <c r="L1861" s="2" t="s">
        <v>3705</v>
      </c>
      <c r="M1861" s="2" t="s">
        <v>3706</v>
      </c>
    </row>
    <row r="1862" spans="1:13" ht="30" x14ac:dyDescent="0.25">
      <c r="A1862" s="7">
        <v>1861</v>
      </c>
      <c r="B1862" s="6" t="s">
        <v>1146</v>
      </c>
      <c r="C1862" s="2" t="s">
        <v>1147</v>
      </c>
      <c r="D1862" s="2" t="s">
        <v>591</v>
      </c>
      <c r="E1862" s="2">
        <v>115702</v>
      </c>
      <c r="F1862" s="2" t="s">
        <v>1148</v>
      </c>
      <c r="G1862" s="2" t="s">
        <v>12</v>
      </c>
      <c r="H1862" s="2"/>
      <c r="I1862" s="2" t="s">
        <v>1149</v>
      </c>
      <c r="J1862" s="2" t="s">
        <v>594</v>
      </c>
      <c r="K1862" s="2" t="s">
        <v>15</v>
      </c>
      <c r="L1862" s="2" t="s">
        <v>1150</v>
      </c>
      <c r="M1862" s="2" t="s">
        <v>1151</v>
      </c>
    </row>
    <row r="1863" spans="1:13" ht="45" x14ac:dyDescent="0.25">
      <c r="A1863" s="7">
        <v>1862</v>
      </c>
      <c r="B1863" s="6" t="s">
        <v>5465</v>
      </c>
      <c r="C1863" s="2" t="s">
        <v>5466</v>
      </c>
      <c r="D1863" s="2" t="s">
        <v>4981</v>
      </c>
      <c r="E1863" s="2">
        <v>116977</v>
      </c>
      <c r="F1863" s="2" t="s">
        <v>5467</v>
      </c>
      <c r="G1863" s="2" t="s">
        <v>12</v>
      </c>
      <c r="H1863" s="2"/>
      <c r="I1863" s="2" t="s">
        <v>5468</v>
      </c>
      <c r="J1863" s="2" t="s">
        <v>4976</v>
      </c>
      <c r="K1863" s="2" t="s">
        <v>15</v>
      </c>
      <c r="L1863" s="2" t="s">
        <v>5469</v>
      </c>
      <c r="M1863" s="2" t="s">
        <v>5470</v>
      </c>
    </row>
    <row r="1864" spans="1:13" ht="45" x14ac:dyDescent="0.25">
      <c r="A1864" s="7">
        <v>1863</v>
      </c>
      <c r="B1864" s="6" t="s">
        <v>3708</v>
      </c>
      <c r="C1864" s="2" t="s">
        <v>3709</v>
      </c>
      <c r="D1864" s="2" t="s">
        <v>2349</v>
      </c>
      <c r="E1864" s="2">
        <v>96781</v>
      </c>
      <c r="F1864" s="2" t="s">
        <v>3710</v>
      </c>
      <c r="G1864" s="2" t="s">
        <v>12</v>
      </c>
      <c r="H1864" s="2"/>
      <c r="I1864" s="2" t="s">
        <v>3711</v>
      </c>
      <c r="J1864" s="2" t="s">
        <v>3195</v>
      </c>
      <c r="K1864" s="2" t="s">
        <v>3226</v>
      </c>
      <c r="L1864" s="2" t="s">
        <v>6079</v>
      </c>
      <c r="M1864" s="2" t="s">
        <v>3712</v>
      </c>
    </row>
    <row r="1865" spans="1:13" ht="45" x14ac:dyDescent="0.25">
      <c r="A1865" s="7">
        <v>1864</v>
      </c>
      <c r="B1865" s="6" t="s">
        <v>4061</v>
      </c>
      <c r="C1865" s="2" t="s">
        <v>4062</v>
      </c>
      <c r="D1865" s="2" t="s">
        <v>4063</v>
      </c>
      <c r="E1865" s="2">
        <v>108182</v>
      </c>
      <c r="F1865" s="2" t="s">
        <v>4064</v>
      </c>
      <c r="G1865" s="2" t="s">
        <v>12</v>
      </c>
      <c r="H1865" s="2"/>
      <c r="I1865" s="2" t="s">
        <v>4065</v>
      </c>
      <c r="J1865" s="2" t="s">
        <v>3987</v>
      </c>
      <c r="K1865" s="2" t="s">
        <v>15</v>
      </c>
      <c r="L1865" s="2" t="s">
        <v>4066</v>
      </c>
      <c r="M1865" s="2" t="s">
        <v>4067</v>
      </c>
    </row>
    <row r="1866" spans="1:13" ht="45" x14ac:dyDescent="0.25">
      <c r="A1866" s="7">
        <v>1865</v>
      </c>
      <c r="B1866" s="6" t="s">
        <v>4061</v>
      </c>
      <c r="C1866" s="2" t="s">
        <v>4062</v>
      </c>
      <c r="D1866" s="2" t="s">
        <v>4063</v>
      </c>
      <c r="E1866" s="2">
        <v>105371</v>
      </c>
      <c r="F1866" s="2" t="s">
        <v>4068</v>
      </c>
      <c r="G1866" s="2" t="s">
        <v>12</v>
      </c>
      <c r="H1866" s="2"/>
      <c r="I1866" s="2" t="s">
        <v>4065</v>
      </c>
      <c r="J1866" s="2" t="s">
        <v>3987</v>
      </c>
      <c r="K1866" s="2" t="s">
        <v>3417</v>
      </c>
      <c r="L1866" s="2" t="s">
        <v>4066</v>
      </c>
      <c r="M1866" s="2" t="s">
        <v>4067</v>
      </c>
    </row>
    <row r="1867" spans="1:13" ht="45" x14ac:dyDescent="0.25">
      <c r="A1867" s="7">
        <v>1866</v>
      </c>
      <c r="B1867" s="6" t="s">
        <v>4061</v>
      </c>
      <c r="C1867" s="2" t="s">
        <v>4062</v>
      </c>
      <c r="D1867" s="2" t="s">
        <v>4063</v>
      </c>
      <c r="E1867" s="2">
        <v>107985</v>
      </c>
      <c r="F1867" s="2" t="s">
        <v>4167</v>
      </c>
      <c r="G1867" s="2" t="s">
        <v>12</v>
      </c>
      <c r="H1867" s="2"/>
      <c r="I1867" s="2" t="s">
        <v>4065</v>
      </c>
      <c r="J1867" s="2" t="s">
        <v>4136</v>
      </c>
      <c r="K1867" s="2" t="s">
        <v>4142</v>
      </c>
      <c r="L1867" s="2" t="s">
        <v>4066</v>
      </c>
      <c r="M1867" s="2" t="s">
        <v>4067</v>
      </c>
    </row>
    <row r="1868" spans="1:13" ht="45" x14ac:dyDescent="0.25">
      <c r="A1868" s="7">
        <v>1867</v>
      </c>
      <c r="B1868" s="6" t="s">
        <v>4061</v>
      </c>
      <c r="C1868" s="2" t="s">
        <v>4062</v>
      </c>
      <c r="D1868" s="2" t="s">
        <v>4063</v>
      </c>
      <c r="E1868" s="2">
        <v>112451</v>
      </c>
      <c r="F1868" s="2" t="s">
        <v>4168</v>
      </c>
      <c r="G1868" s="2" t="s">
        <v>12</v>
      </c>
      <c r="H1868" s="2"/>
      <c r="I1868" s="2" t="s">
        <v>4065</v>
      </c>
      <c r="J1868" s="2" t="s">
        <v>4136</v>
      </c>
      <c r="K1868" s="2" t="s">
        <v>15</v>
      </c>
      <c r="L1868" s="2" t="s">
        <v>4066</v>
      </c>
      <c r="M1868" s="2" t="s">
        <v>4067</v>
      </c>
    </row>
    <row r="1869" spans="1:13" ht="30" x14ac:dyDescent="0.25">
      <c r="A1869" s="7">
        <v>1868</v>
      </c>
      <c r="B1869" s="6" t="s">
        <v>2606</v>
      </c>
      <c r="C1869" s="2" t="s">
        <v>2607</v>
      </c>
      <c r="D1869" s="2" t="s">
        <v>1361</v>
      </c>
      <c r="E1869" s="2">
        <v>129977</v>
      </c>
      <c r="F1869" s="2" t="s">
        <v>2608</v>
      </c>
      <c r="G1869" s="2" t="s">
        <v>12</v>
      </c>
      <c r="H1869" s="2"/>
      <c r="I1869" s="2" t="s">
        <v>2609</v>
      </c>
      <c r="J1869" s="2" t="s">
        <v>2419</v>
      </c>
      <c r="K1869" s="2" t="s">
        <v>2421</v>
      </c>
      <c r="L1869" s="2" t="s">
        <v>2460</v>
      </c>
      <c r="M1869" s="2" t="s">
        <v>2610</v>
      </c>
    </row>
    <row r="1870" spans="1:13" ht="30" x14ac:dyDescent="0.25">
      <c r="A1870" s="7">
        <v>1869</v>
      </c>
      <c r="B1870" s="6" t="s">
        <v>4751</v>
      </c>
      <c r="C1870" s="2" t="s">
        <v>4752</v>
      </c>
      <c r="D1870" s="2" t="s">
        <v>4745</v>
      </c>
      <c r="E1870" s="2">
        <v>114563</v>
      </c>
      <c r="F1870" s="2" t="s">
        <v>4753</v>
      </c>
      <c r="G1870" s="2" t="s">
        <v>12</v>
      </c>
      <c r="H1870" s="2"/>
      <c r="I1870" s="2" t="s">
        <v>4754</v>
      </c>
      <c r="J1870" s="2" t="s">
        <v>4748</v>
      </c>
      <c r="K1870" s="2" t="s">
        <v>15</v>
      </c>
      <c r="L1870" s="2" t="s">
        <v>4755</v>
      </c>
      <c r="M1870" s="2" t="s">
        <v>4756</v>
      </c>
    </row>
    <row r="1871" spans="1:13" ht="30" x14ac:dyDescent="0.25">
      <c r="A1871" s="7">
        <v>1870</v>
      </c>
      <c r="B1871" s="6" t="s">
        <v>2611</v>
      </c>
      <c r="C1871" s="2" t="s">
        <v>2612</v>
      </c>
      <c r="D1871" s="2" t="s">
        <v>1361</v>
      </c>
      <c r="E1871" s="2">
        <v>117588</v>
      </c>
      <c r="F1871" s="2" t="s">
        <v>2613</v>
      </c>
      <c r="G1871" s="2" t="s">
        <v>12</v>
      </c>
      <c r="H1871" s="2"/>
      <c r="I1871" s="2" t="s">
        <v>2614</v>
      </c>
      <c r="J1871" s="2" t="s">
        <v>2419</v>
      </c>
      <c r="K1871" s="2" t="s">
        <v>1364</v>
      </c>
      <c r="L1871" s="2" t="s">
        <v>2615</v>
      </c>
      <c r="M1871" s="2" t="s">
        <v>2616</v>
      </c>
    </row>
    <row r="1872" spans="1:13" ht="45" x14ac:dyDescent="0.25">
      <c r="A1872" s="7">
        <v>1871</v>
      </c>
      <c r="B1872" s="6" t="s">
        <v>3713</v>
      </c>
      <c r="C1872" s="2" t="s">
        <v>3714</v>
      </c>
      <c r="D1872" s="2" t="s">
        <v>3623</v>
      </c>
      <c r="E1872" s="2">
        <v>100445</v>
      </c>
      <c r="F1872" s="2" t="s">
        <v>3715</v>
      </c>
      <c r="G1872" s="2" t="s">
        <v>12</v>
      </c>
      <c r="H1872" s="2"/>
      <c r="I1872" s="2" t="s">
        <v>3716</v>
      </c>
      <c r="J1872" s="2" t="s">
        <v>3195</v>
      </c>
      <c r="K1872" s="2" t="s">
        <v>3210</v>
      </c>
      <c r="L1872" s="2" t="s">
        <v>3717</v>
      </c>
      <c r="M1872" s="2" t="s">
        <v>3718</v>
      </c>
    </row>
    <row r="1873" spans="1:13" ht="30" x14ac:dyDescent="0.25">
      <c r="A1873" s="7">
        <v>1872</v>
      </c>
      <c r="B1873" s="6" t="s">
        <v>513</v>
      </c>
      <c r="C1873" s="2" t="s">
        <v>514</v>
      </c>
      <c r="D1873" s="2" t="s">
        <v>288</v>
      </c>
      <c r="E1873" s="2">
        <v>107957</v>
      </c>
      <c r="F1873" s="2" t="s">
        <v>515</v>
      </c>
      <c r="G1873" s="2" t="s">
        <v>12</v>
      </c>
      <c r="H1873" s="2"/>
      <c r="I1873" s="2" t="s">
        <v>516</v>
      </c>
      <c r="J1873" s="2" t="s">
        <v>320</v>
      </c>
      <c r="K1873" s="2" t="s">
        <v>15</v>
      </c>
      <c r="L1873" s="2" t="s">
        <v>517</v>
      </c>
      <c r="M1873" s="2" t="s">
        <v>518</v>
      </c>
    </row>
    <row r="1874" spans="1:13" ht="30" x14ac:dyDescent="0.25">
      <c r="A1874" s="7">
        <v>1873</v>
      </c>
      <c r="B1874" s="6" t="s">
        <v>513</v>
      </c>
      <c r="C1874" s="2" t="s">
        <v>514</v>
      </c>
      <c r="D1874" s="2" t="s">
        <v>288</v>
      </c>
      <c r="E1874" s="2">
        <v>107945</v>
      </c>
      <c r="F1874" s="2" t="s">
        <v>583</v>
      </c>
      <c r="G1874" s="2" t="s">
        <v>12</v>
      </c>
      <c r="H1874" s="2"/>
      <c r="I1874" s="2" t="s">
        <v>516</v>
      </c>
      <c r="J1874" s="2" t="s">
        <v>534</v>
      </c>
      <c r="K1874" s="2" t="s">
        <v>15</v>
      </c>
      <c r="L1874" s="2" t="s">
        <v>517</v>
      </c>
      <c r="M1874" s="2" t="s">
        <v>518</v>
      </c>
    </row>
    <row r="1875" spans="1:13" ht="30" x14ac:dyDescent="0.25">
      <c r="A1875" s="7">
        <v>1874</v>
      </c>
      <c r="B1875" s="6" t="s">
        <v>513</v>
      </c>
      <c r="C1875" s="2" t="s">
        <v>514</v>
      </c>
      <c r="D1875" s="2" t="s">
        <v>288</v>
      </c>
      <c r="E1875" s="2">
        <v>108001</v>
      </c>
      <c r="F1875" s="2" t="s">
        <v>5768</v>
      </c>
      <c r="G1875" s="2" t="s">
        <v>12</v>
      </c>
      <c r="H1875" s="2"/>
      <c r="I1875" s="2" t="s">
        <v>516</v>
      </c>
      <c r="J1875" s="2" t="s">
        <v>5731</v>
      </c>
      <c r="K1875" s="2" t="s">
        <v>15</v>
      </c>
      <c r="L1875" s="2" t="s">
        <v>517</v>
      </c>
      <c r="M1875" s="2" t="s">
        <v>518</v>
      </c>
    </row>
    <row r="1876" spans="1:13" ht="30" x14ac:dyDescent="0.25">
      <c r="A1876" s="7">
        <v>1875</v>
      </c>
      <c r="B1876" s="6" t="s">
        <v>513</v>
      </c>
      <c r="C1876" s="2" t="s">
        <v>514</v>
      </c>
      <c r="D1876" s="2" t="s">
        <v>288</v>
      </c>
      <c r="E1876" s="2">
        <v>107968</v>
      </c>
      <c r="F1876" s="2" t="s">
        <v>5928</v>
      </c>
      <c r="G1876" s="2" t="s">
        <v>12</v>
      </c>
      <c r="H1876" s="2"/>
      <c r="I1876" s="2" t="s">
        <v>516</v>
      </c>
      <c r="J1876" s="2" t="s">
        <v>5879</v>
      </c>
      <c r="K1876" s="2" t="s">
        <v>15</v>
      </c>
      <c r="L1876" s="2" t="s">
        <v>517</v>
      </c>
      <c r="M1876" s="2" t="s">
        <v>518</v>
      </c>
    </row>
    <row r="1877" spans="1:13" ht="30" x14ac:dyDescent="0.25">
      <c r="A1877" s="7">
        <v>1876</v>
      </c>
      <c r="B1877" s="6" t="s">
        <v>286</v>
      </c>
      <c r="C1877" s="2" t="s">
        <v>287</v>
      </c>
      <c r="D1877" s="2" t="s">
        <v>288</v>
      </c>
      <c r="E1877" s="2">
        <v>129943</v>
      </c>
      <c r="F1877" s="2" t="s">
        <v>289</v>
      </c>
      <c r="G1877" s="2" t="s">
        <v>12</v>
      </c>
      <c r="H1877" s="2"/>
      <c r="I1877" s="2" t="s">
        <v>290</v>
      </c>
      <c r="J1877" s="2" t="s">
        <v>245</v>
      </c>
      <c r="K1877" s="2" t="s">
        <v>15</v>
      </c>
      <c r="L1877" s="2" t="s">
        <v>291</v>
      </c>
      <c r="M1877" s="2" t="s">
        <v>292</v>
      </c>
    </row>
    <row r="1878" spans="1:13" ht="30" x14ac:dyDescent="0.25">
      <c r="A1878" s="7">
        <v>1877</v>
      </c>
      <c r="B1878" s="6" t="s">
        <v>286</v>
      </c>
      <c r="C1878" s="2" t="s">
        <v>287</v>
      </c>
      <c r="D1878" s="2" t="s">
        <v>288</v>
      </c>
      <c r="E1878" s="2">
        <v>130296</v>
      </c>
      <c r="F1878" s="2" t="s">
        <v>519</v>
      </c>
      <c r="G1878" s="2" t="s">
        <v>12</v>
      </c>
      <c r="H1878" s="2"/>
      <c r="I1878" s="2" t="s">
        <v>290</v>
      </c>
      <c r="J1878" s="2" t="s">
        <v>320</v>
      </c>
      <c r="K1878" s="2" t="s">
        <v>15</v>
      </c>
      <c r="L1878" s="2" t="s">
        <v>291</v>
      </c>
      <c r="M1878" s="2" t="s">
        <v>292</v>
      </c>
    </row>
    <row r="1879" spans="1:13" ht="30" x14ac:dyDescent="0.25">
      <c r="A1879" s="7">
        <v>1878</v>
      </c>
      <c r="B1879" s="6" t="s">
        <v>286</v>
      </c>
      <c r="C1879" s="2" t="s">
        <v>287</v>
      </c>
      <c r="D1879" s="2" t="s">
        <v>288</v>
      </c>
      <c r="E1879" s="2">
        <v>129720</v>
      </c>
      <c r="F1879" s="2" t="s">
        <v>584</v>
      </c>
      <c r="G1879" s="2" t="s">
        <v>12</v>
      </c>
      <c r="H1879" s="2"/>
      <c r="I1879" s="2" t="s">
        <v>290</v>
      </c>
      <c r="J1879" s="2" t="s">
        <v>534</v>
      </c>
      <c r="K1879" s="2" t="s">
        <v>15</v>
      </c>
      <c r="L1879" s="2" t="s">
        <v>291</v>
      </c>
      <c r="M1879" s="2" t="s">
        <v>292</v>
      </c>
    </row>
    <row r="1880" spans="1:13" ht="60" x14ac:dyDescent="0.25">
      <c r="A1880" s="7">
        <v>1879</v>
      </c>
      <c r="B1880" s="6" t="s">
        <v>286</v>
      </c>
      <c r="C1880" s="2" t="s">
        <v>287</v>
      </c>
      <c r="D1880" s="2" t="s">
        <v>4970</v>
      </c>
      <c r="E1880" s="2">
        <v>131197</v>
      </c>
      <c r="F1880" s="2" t="s">
        <v>4971</v>
      </c>
      <c r="G1880" s="2" t="s">
        <v>12</v>
      </c>
      <c r="H1880" s="2"/>
      <c r="I1880" s="2" t="s">
        <v>290</v>
      </c>
      <c r="J1880" s="2" t="s">
        <v>4839</v>
      </c>
      <c r="K1880" s="2" t="s">
        <v>15</v>
      </c>
      <c r="L1880" s="2" t="s">
        <v>291</v>
      </c>
      <c r="M1880" s="2" t="s">
        <v>292</v>
      </c>
    </row>
    <row r="1881" spans="1:13" ht="30" x14ac:dyDescent="0.25">
      <c r="A1881" s="7">
        <v>1880</v>
      </c>
      <c r="B1881" s="6" t="s">
        <v>3876</v>
      </c>
      <c r="C1881" s="2" t="s">
        <v>3877</v>
      </c>
      <c r="D1881" s="2" t="s">
        <v>1271</v>
      </c>
      <c r="E1881" s="2">
        <v>94059</v>
      </c>
      <c r="F1881" s="2" t="s">
        <v>3878</v>
      </c>
      <c r="G1881" s="2" t="s">
        <v>12</v>
      </c>
      <c r="H1881" s="2"/>
      <c r="I1881" s="2" t="s">
        <v>3879</v>
      </c>
      <c r="J1881" s="2" t="s">
        <v>3795</v>
      </c>
      <c r="K1881" s="2" t="s">
        <v>15</v>
      </c>
      <c r="L1881" s="2" t="s">
        <v>6080</v>
      </c>
      <c r="M1881" s="2" t="s">
        <v>3880</v>
      </c>
    </row>
    <row r="1882" spans="1:13" ht="45" x14ac:dyDescent="0.25">
      <c r="A1882" s="7">
        <v>1881</v>
      </c>
      <c r="B1882" s="6" t="s">
        <v>1926</v>
      </c>
      <c r="C1882" s="2" t="s">
        <v>1927</v>
      </c>
      <c r="D1882" s="2" t="s">
        <v>1361</v>
      </c>
      <c r="E1882" s="2">
        <v>125431</v>
      </c>
      <c r="F1882" s="2" t="s">
        <v>1928</v>
      </c>
      <c r="G1882" s="2" t="s">
        <v>12</v>
      </c>
      <c r="H1882" s="2"/>
      <c r="I1882" s="2" t="s">
        <v>1929</v>
      </c>
      <c r="J1882" s="2" t="s">
        <v>1342</v>
      </c>
      <c r="K1882" s="2" t="s">
        <v>15</v>
      </c>
      <c r="L1882" s="2" t="s">
        <v>1930</v>
      </c>
      <c r="M1882" s="2" t="s">
        <v>1931</v>
      </c>
    </row>
    <row r="1883" spans="1:13" ht="45" x14ac:dyDescent="0.25">
      <c r="A1883" s="7">
        <v>1882</v>
      </c>
      <c r="B1883" s="6" t="s">
        <v>1926</v>
      </c>
      <c r="C1883" s="2" t="s">
        <v>1927</v>
      </c>
      <c r="D1883" s="2" t="s">
        <v>1361</v>
      </c>
      <c r="E1883" s="2">
        <v>130564</v>
      </c>
      <c r="F1883" s="2" t="s">
        <v>2617</v>
      </c>
      <c r="G1883" s="2" t="s">
        <v>12</v>
      </c>
      <c r="H1883" s="2"/>
      <c r="I1883" s="2" t="s">
        <v>1929</v>
      </c>
      <c r="J1883" s="2" t="s">
        <v>2419</v>
      </c>
      <c r="K1883" s="2" t="s">
        <v>2421</v>
      </c>
      <c r="L1883" s="2" t="s">
        <v>1930</v>
      </c>
      <c r="M1883" s="2" t="s">
        <v>1931</v>
      </c>
    </row>
    <row r="1884" spans="1:13" ht="45" x14ac:dyDescent="0.25">
      <c r="A1884" s="7">
        <v>1883</v>
      </c>
      <c r="B1884" s="6" t="s">
        <v>1926</v>
      </c>
      <c r="C1884" s="2" t="s">
        <v>1927</v>
      </c>
      <c r="D1884" s="2" t="s">
        <v>1361</v>
      </c>
      <c r="E1884" s="2">
        <v>125405</v>
      </c>
      <c r="F1884" s="2" t="s">
        <v>2618</v>
      </c>
      <c r="G1884" s="2" t="s">
        <v>12</v>
      </c>
      <c r="H1884" s="2"/>
      <c r="I1884" s="2" t="s">
        <v>1929</v>
      </c>
      <c r="J1884" s="2" t="s">
        <v>2419</v>
      </c>
      <c r="K1884" s="2" t="s">
        <v>15</v>
      </c>
      <c r="L1884" s="2" t="s">
        <v>1930</v>
      </c>
      <c r="M1884" s="2" t="s">
        <v>1931</v>
      </c>
    </row>
    <row r="1885" spans="1:13" ht="30" x14ac:dyDescent="0.25">
      <c r="A1885" s="7">
        <v>1884</v>
      </c>
      <c r="B1885" s="6" t="s">
        <v>1932</v>
      </c>
      <c r="C1885" s="2" t="s">
        <v>1933</v>
      </c>
      <c r="D1885" s="2" t="s">
        <v>1354</v>
      </c>
      <c r="E1885" s="2">
        <v>122606</v>
      </c>
      <c r="F1885" s="2" t="s">
        <v>1934</v>
      </c>
      <c r="G1885" s="2" t="s">
        <v>12</v>
      </c>
      <c r="H1885" s="2"/>
      <c r="I1885" s="2" t="s">
        <v>1935</v>
      </c>
      <c r="J1885" s="2" t="s">
        <v>1342</v>
      </c>
      <c r="K1885" s="2" t="s">
        <v>1364</v>
      </c>
      <c r="L1885" s="2" t="s">
        <v>1936</v>
      </c>
      <c r="M1885" s="2" t="s">
        <v>1937</v>
      </c>
    </row>
    <row r="1886" spans="1:13" ht="30" x14ac:dyDescent="0.25">
      <c r="A1886" s="7">
        <v>1885</v>
      </c>
      <c r="B1886" s="6" t="s">
        <v>1932</v>
      </c>
      <c r="C1886" s="2" t="s">
        <v>1933</v>
      </c>
      <c r="D1886" s="2" t="s">
        <v>1354</v>
      </c>
      <c r="E1886" s="2">
        <v>122621</v>
      </c>
      <c r="F1886" s="2" t="s">
        <v>2619</v>
      </c>
      <c r="G1886" s="2" t="s">
        <v>12</v>
      </c>
      <c r="H1886" s="2"/>
      <c r="I1886" s="2" t="s">
        <v>1935</v>
      </c>
      <c r="J1886" s="2" t="s">
        <v>2419</v>
      </c>
      <c r="K1886" s="2" t="s">
        <v>1364</v>
      </c>
      <c r="L1886" s="2" t="s">
        <v>1936</v>
      </c>
      <c r="M1886" s="2" t="s">
        <v>1937</v>
      </c>
    </row>
    <row r="1887" spans="1:13" ht="45" x14ac:dyDescent="0.25">
      <c r="A1887" s="7">
        <v>1886</v>
      </c>
      <c r="B1887" s="6" t="s">
        <v>3719</v>
      </c>
      <c r="C1887" s="2" t="s">
        <v>3720</v>
      </c>
      <c r="D1887" s="2" t="s">
        <v>2239</v>
      </c>
      <c r="E1887" s="2">
        <v>95585</v>
      </c>
      <c r="F1887" s="2" t="s">
        <v>3721</v>
      </c>
      <c r="G1887" s="2" t="s">
        <v>12</v>
      </c>
      <c r="H1887" s="2"/>
      <c r="I1887" s="2" t="s">
        <v>3722</v>
      </c>
      <c r="J1887" s="2" t="s">
        <v>3195</v>
      </c>
      <c r="K1887" s="2" t="s">
        <v>15</v>
      </c>
      <c r="L1887" s="2" t="s">
        <v>3723</v>
      </c>
      <c r="M1887" s="2" t="s">
        <v>3724</v>
      </c>
    </row>
    <row r="1888" spans="1:13" ht="30" x14ac:dyDescent="0.25">
      <c r="A1888" s="7">
        <v>1887</v>
      </c>
      <c r="B1888" s="6" t="s">
        <v>4479</v>
      </c>
      <c r="C1888" s="2" t="s">
        <v>4480</v>
      </c>
      <c r="D1888" s="2" t="s">
        <v>4481</v>
      </c>
      <c r="E1888" s="2">
        <v>93609</v>
      </c>
      <c r="F1888" s="2" t="s">
        <v>4482</v>
      </c>
      <c r="G1888" s="2" t="s">
        <v>12</v>
      </c>
      <c r="H1888" s="2"/>
      <c r="I1888" s="2" t="s">
        <v>4483</v>
      </c>
      <c r="J1888" s="2" t="s">
        <v>4312</v>
      </c>
      <c r="K1888" s="2" t="s">
        <v>15</v>
      </c>
      <c r="L1888" s="2" t="s">
        <v>4484</v>
      </c>
      <c r="M1888" s="2" t="s">
        <v>4485</v>
      </c>
    </row>
    <row r="1889" spans="1:13" ht="30" x14ac:dyDescent="0.25">
      <c r="A1889" s="7">
        <v>1888</v>
      </c>
      <c r="B1889" s="6" t="s">
        <v>116</v>
      </c>
      <c r="C1889" s="2" t="s">
        <v>117</v>
      </c>
      <c r="D1889" s="2" t="s">
        <v>118</v>
      </c>
      <c r="E1889" s="2">
        <v>113155</v>
      </c>
      <c r="F1889" s="2" t="s">
        <v>119</v>
      </c>
      <c r="G1889" s="2" t="s">
        <v>12</v>
      </c>
      <c r="H1889" s="2"/>
      <c r="I1889" s="2" t="s">
        <v>120</v>
      </c>
      <c r="J1889" s="2" t="s">
        <v>23</v>
      </c>
      <c r="K1889" s="2" t="s">
        <v>15</v>
      </c>
      <c r="L1889" s="2" t="s">
        <v>121</v>
      </c>
      <c r="M1889" s="2" t="s">
        <v>122</v>
      </c>
    </row>
    <row r="1890" spans="1:13" ht="30" x14ac:dyDescent="0.25">
      <c r="A1890" s="7">
        <v>1889</v>
      </c>
      <c r="B1890" s="6" t="s">
        <v>116</v>
      </c>
      <c r="C1890" s="2" t="s">
        <v>117</v>
      </c>
      <c r="D1890" s="2" t="s">
        <v>118</v>
      </c>
      <c r="E1890" s="2">
        <v>113159</v>
      </c>
      <c r="F1890" s="2" t="s">
        <v>243</v>
      </c>
      <c r="G1890" s="2" t="s">
        <v>12</v>
      </c>
      <c r="H1890" s="2"/>
      <c r="I1890" s="2" t="s">
        <v>120</v>
      </c>
      <c r="J1890" s="2" t="s">
        <v>141</v>
      </c>
      <c r="K1890" s="2" t="s">
        <v>15</v>
      </c>
      <c r="L1890" s="2" t="s">
        <v>121</v>
      </c>
      <c r="M1890" s="2" t="s">
        <v>122</v>
      </c>
    </row>
    <row r="1891" spans="1:13" ht="30" x14ac:dyDescent="0.25">
      <c r="A1891" s="7">
        <v>1890</v>
      </c>
      <c r="B1891" s="6" t="s">
        <v>116</v>
      </c>
      <c r="C1891" s="2" t="s">
        <v>117</v>
      </c>
      <c r="D1891" s="2" t="s">
        <v>118</v>
      </c>
      <c r="E1891" s="2">
        <v>113165</v>
      </c>
      <c r="F1891" s="2" t="s">
        <v>293</v>
      </c>
      <c r="G1891" s="2" t="s">
        <v>12</v>
      </c>
      <c r="H1891" s="2"/>
      <c r="I1891" s="2" t="s">
        <v>120</v>
      </c>
      <c r="J1891" s="2" t="s">
        <v>245</v>
      </c>
      <c r="K1891" s="2" t="s">
        <v>15</v>
      </c>
      <c r="L1891" s="2" t="s">
        <v>121</v>
      </c>
      <c r="M1891" s="2" t="s">
        <v>122</v>
      </c>
    </row>
    <row r="1892" spans="1:13" ht="30" x14ac:dyDescent="0.25">
      <c r="A1892" s="7">
        <v>1891</v>
      </c>
      <c r="B1892" s="6" t="s">
        <v>116</v>
      </c>
      <c r="C1892" s="2" t="s">
        <v>117</v>
      </c>
      <c r="D1892" s="2" t="s">
        <v>118</v>
      </c>
      <c r="E1892" s="2">
        <v>113175</v>
      </c>
      <c r="F1892" s="2" t="s">
        <v>3033</v>
      </c>
      <c r="G1892" s="2" t="s">
        <v>12</v>
      </c>
      <c r="H1892" s="2"/>
      <c r="I1892" s="2" t="s">
        <v>120</v>
      </c>
      <c r="J1892" s="2" t="s">
        <v>2915</v>
      </c>
      <c r="K1892" s="2" t="s">
        <v>15</v>
      </c>
      <c r="L1892" s="2" t="s">
        <v>121</v>
      </c>
      <c r="M1892" s="2" t="s">
        <v>122</v>
      </c>
    </row>
    <row r="1893" spans="1:13" ht="30" x14ac:dyDescent="0.25">
      <c r="A1893" s="7">
        <v>1892</v>
      </c>
      <c r="B1893" s="6" t="s">
        <v>116</v>
      </c>
      <c r="C1893" s="2" t="s">
        <v>117</v>
      </c>
      <c r="D1893" s="2" t="s">
        <v>118</v>
      </c>
      <c r="E1893" s="2">
        <v>113313</v>
      </c>
      <c r="F1893" s="2" t="s">
        <v>3189</v>
      </c>
      <c r="G1893" s="2" t="s">
        <v>12</v>
      </c>
      <c r="H1893" s="2"/>
      <c r="I1893" s="2" t="s">
        <v>120</v>
      </c>
      <c r="J1893" s="2" t="s">
        <v>3076</v>
      </c>
      <c r="K1893" s="2" t="s">
        <v>15</v>
      </c>
      <c r="L1893" s="2" t="s">
        <v>121</v>
      </c>
      <c r="M1893" s="2" t="s">
        <v>122</v>
      </c>
    </row>
    <row r="1894" spans="1:13" ht="45" x14ac:dyDescent="0.25">
      <c r="A1894" s="7">
        <v>1893</v>
      </c>
      <c r="B1894" s="6" t="s">
        <v>116</v>
      </c>
      <c r="C1894" s="2" t="s">
        <v>117</v>
      </c>
      <c r="D1894" s="2" t="s">
        <v>118</v>
      </c>
      <c r="E1894" s="2">
        <v>113196</v>
      </c>
      <c r="F1894" s="2" t="s">
        <v>3725</v>
      </c>
      <c r="G1894" s="2" t="s">
        <v>12</v>
      </c>
      <c r="H1894" s="2"/>
      <c r="I1894" s="2" t="s">
        <v>120</v>
      </c>
      <c r="J1894" s="2" t="s">
        <v>3195</v>
      </c>
      <c r="K1894" s="2" t="s">
        <v>3230</v>
      </c>
      <c r="L1894" s="2" t="s">
        <v>121</v>
      </c>
      <c r="M1894" s="2" t="s">
        <v>122</v>
      </c>
    </row>
    <row r="1895" spans="1:13" ht="45" x14ac:dyDescent="0.25">
      <c r="A1895" s="7">
        <v>1894</v>
      </c>
      <c r="B1895" s="6" t="s">
        <v>116</v>
      </c>
      <c r="C1895" s="2" t="s">
        <v>117</v>
      </c>
      <c r="D1895" s="2" t="s">
        <v>118</v>
      </c>
      <c r="E1895" s="2">
        <v>113322</v>
      </c>
      <c r="F1895" s="2" t="s">
        <v>3726</v>
      </c>
      <c r="G1895" s="2" t="s">
        <v>12</v>
      </c>
      <c r="H1895" s="2"/>
      <c r="I1895" s="2" t="s">
        <v>120</v>
      </c>
      <c r="J1895" s="2" t="s">
        <v>3195</v>
      </c>
      <c r="K1895" s="2" t="s">
        <v>3210</v>
      </c>
      <c r="L1895" s="2" t="s">
        <v>121</v>
      </c>
      <c r="M1895" s="2" t="s">
        <v>122</v>
      </c>
    </row>
    <row r="1896" spans="1:13" ht="45" x14ac:dyDescent="0.25">
      <c r="A1896" s="7">
        <v>1895</v>
      </c>
      <c r="B1896" s="6" t="s">
        <v>116</v>
      </c>
      <c r="C1896" s="2" t="s">
        <v>117</v>
      </c>
      <c r="D1896" s="2" t="s">
        <v>118</v>
      </c>
      <c r="E1896" s="2">
        <v>113213</v>
      </c>
      <c r="F1896" s="2" t="s">
        <v>3727</v>
      </c>
      <c r="G1896" s="2" t="s">
        <v>12</v>
      </c>
      <c r="H1896" s="2"/>
      <c r="I1896" s="2" t="s">
        <v>120</v>
      </c>
      <c r="J1896" s="2" t="s">
        <v>3195</v>
      </c>
      <c r="K1896" s="2" t="s">
        <v>3204</v>
      </c>
      <c r="L1896" s="2" t="s">
        <v>121</v>
      </c>
      <c r="M1896" s="2" t="s">
        <v>122</v>
      </c>
    </row>
    <row r="1897" spans="1:13" ht="45" x14ac:dyDescent="0.25">
      <c r="A1897" s="7">
        <v>1896</v>
      </c>
      <c r="B1897" s="6" t="s">
        <v>116</v>
      </c>
      <c r="C1897" s="2" t="s">
        <v>117</v>
      </c>
      <c r="D1897" s="2" t="s">
        <v>118</v>
      </c>
      <c r="E1897" s="2">
        <v>113349</v>
      </c>
      <c r="F1897" s="2" t="s">
        <v>3728</v>
      </c>
      <c r="G1897" s="2" t="s">
        <v>12</v>
      </c>
      <c r="H1897" s="2"/>
      <c r="I1897" s="2" t="s">
        <v>120</v>
      </c>
      <c r="J1897" s="2" t="s">
        <v>3195</v>
      </c>
      <c r="K1897" s="2" t="s">
        <v>3222</v>
      </c>
      <c r="L1897" s="2" t="s">
        <v>121</v>
      </c>
      <c r="M1897" s="2" t="s">
        <v>122</v>
      </c>
    </row>
    <row r="1898" spans="1:13" ht="45" x14ac:dyDescent="0.25">
      <c r="A1898" s="7">
        <v>1897</v>
      </c>
      <c r="B1898" s="6" t="s">
        <v>116</v>
      </c>
      <c r="C1898" s="2" t="s">
        <v>117</v>
      </c>
      <c r="D1898" s="2" t="s">
        <v>118</v>
      </c>
      <c r="E1898" s="2">
        <v>113184</v>
      </c>
      <c r="F1898" s="2" t="s">
        <v>3729</v>
      </c>
      <c r="G1898" s="2" t="s">
        <v>12</v>
      </c>
      <c r="H1898" s="2"/>
      <c r="I1898" s="2" t="s">
        <v>120</v>
      </c>
      <c r="J1898" s="2" t="s">
        <v>3195</v>
      </c>
      <c r="K1898" s="2" t="s">
        <v>3234</v>
      </c>
      <c r="L1898" s="2" t="s">
        <v>121</v>
      </c>
      <c r="M1898" s="2" t="s">
        <v>122</v>
      </c>
    </row>
    <row r="1899" spans="1:13" ht="45" x14ac:dyDescent="0.25">
      <c r="A1899" s="7">
        <v>1898</v>
      </c>
      <c r="B1899" s="6" t="s">
        <v>116</v>
      </c>
      <c r="C1899" s="2" t="s">
        <v>117</v>
      </c>
      <c r="D1899" s="2" t="s">
        <v>118</v>
      </c>
      <c r="E1899" s="2">
        <v>113203</v>
      </c>
      <c r="F1899" s="2" t="s">
        <v>3730</v>
      </c>
      <c r="G1899" s="2" t="s">
        <v>12</v>
      </c>
      <c r="H1899" s="2"/>
      <c r="I1899" s="2" t="s">
        <v>120</v>
      </c>
      <c r="J1899" s="2" t="s">
        <v>3195</v>
      </c>
      <c r="K1899" s="2" t="s">
        <v>3218</v>
      </c>
      <c r="L1899" s="2" t="s">
        <v>121</v>
      </c>
      <c r="M1899" s="2" t="s">
        <v>122</v>
      </c>
    </row>
    <row r="1900" spans="1:13" ht="45" x14ac:dyDescent="0.25">
      <c r="A1900" s="7">
        <v>1899</v>
      </c>
      <c r="B1900" s="6" t="s">
        <v>116</v>
      </c>
      <c r="C1900" s="2" t="s">
        <v>117</v>
      </c>
      <c r="D1900" s="2" t="s">
        <v>118</v>
      </c>
      <c r="E1900" s="2">
        <v>113340</v>
      </c>
      <c r="F1900" s="2" t="s">
        <v>3731</v>
      </c>
      <c r="G1900" s="2" t="s">
        <v>12</v>
      </c>
      <c r="H1900" s="2"/>
      <c r="I1900" s="2" t="s">
        <v>120</v>
      </c>
      <c r="J1900" s="2" t="s">
        <v>3195</v>
      </c>
      <c r="K1900" s="2" t="s">
        <v>3226</v>
      </c>
      <c r="L1900" s="2" t="s">
        <v>121</v>
      </c>
      <c r="M1900" s="2" t="s">
        <v>122</v>
      </c>
    </row>
    <row r="1901" spans="1:13" ht="30" x14ac:dyDescent="0.25">
      <c r="A1901" s="7">
        <v>1900</v>
      </c>
      <c r="B1901" s="6" t="s">
        <v>116</v>
      </c>
      <c r="C1901" s="2" t="s">
        <v>117</v>
      </c>
      <c r="D1901" s="2" t="s">
        <v>118</v>
      </c>
      <c r="E1901" s="2">
        <v>113218</v>
      </c>
      <c r="F1901" s="2" t="s">
        <v>4250</v>
      </c>
      <c r="G1901" s="2" t="s">
        <v>12</v>
      </c>
      <c r="H1901" s="2"/>
      <c r="I1901" s="2" t="s">
        <v>120</v>
      </c>
      <c r="J1901" s="2" t="s">
        <v>4189</v>
      </c>
      <c r="K1901" s="2" t="s">
        <v>15</v>
      </c>
      <c r="L1901" s="2" t="s">
        <v>121</v>
      </c>
      <c r="M1901" s="2" t="s">
        <v>122</v>
      </c>
    </row>
    <row r="1902" spans="1:13" ht="30" x14ac:dyDescent="0.25">
      <c r="A1902" s="7">
        <v>1901</v>
      </c>
      <c r="B1902" s="6" t="s">
        <v>116</v>
      </c>
      <c r="C1902" s="2" t="s">
        <v>117</v>
      </c>
      <c r="D1902" s="2" t="s">
        <v>118</v>
      </c>
      <c r="E1902" s="2">
        <v>113225</v>
      </c>
      <c r="F1902" s="2" t="s">
        <v>4741</v>
      </c>
      <c r="G1902" s="2" t="s">
        <v>12</v>
      </c>
      <c r="H1902" s="2"/>
      <c r="I1902" s="2" t="s">
        <v>120</v>
      </c>
      <c r="J1902" s="2" t="s">
        <v>4742</v>
      </c>
      <c r="K1902" s="2" t="s">
        <v>15</v>
      </c>
      <c r="L1902" s="2" t="s">
        <v>121</v>
      </c>
      <c r="M1902" s="2" t="s">
        <v>122</v>
      </c>
    </row>
    <row r="1903" spans="1:13" ht="30" x14ac:dyDescent="0.25">
      <c r="A1903" s="7">
        <v>1902</v>
      </c>
      <c r="B1903" s="6" t="s">
        <v>116</v>
      </c>
      <c r="C1903" s="2" t="s">
        <v>117</v>
      </c>
      <c r="D1903" s="2" t="s">
        <v>118</v>
      </c>
      <c r="E1903" s="2">
        <v>113230</v>
      </c>
      <c r="F1903" s="2" t="s">
        <v>5542</v>
      </c>
      <c r="G1903" s="2" t="s">
        <v>12</v>
      </c>
      <c r="H1903" s="2"/>
      <c r="I1903" s="2" t="s">
        <v>120</v>
      </c>
      <c r="J1903" s="2" t="s">
        <v>5503</v>
      </c>
      <c r="K1903" s="2" t="s">
        <v>15</v>
      </c>
      <c r="L1903" s="2" t="s">
        <v>121</v>
      </c>
      <c r="M1903" s="2" t="s">
        <v>122</v>
      </c>
    </row>
    <row r="1904" spans="1:13" ht="30" x14ac:dyDescent="0.25">
      <c r="A1904" s="7">
        <v>1903</v>
      </c>
      <c r="B1904" s="6" t="s">
        <v>116</v>
      </c>
      <c r="C1904" s="2" t="s">
        <v>117</v>
      </c>
      <c r="D1904" s="2" t="s">
        <v>118</v>
      </c>
      <c r="E1904" s="2">
        <v>113232</v>
      </c>
      <c r="F1904" s="2" t="s">
        <v>5579</v>
      </c>
      <c r="G1904" s="2" t="s">
        <v>12</v>
      </c>
      <c r="H1904" s="2"/>
      <c r="I1904" s="2" t="s">
        <v>120</v>
      </c>
      <c r="J1904" s="2" t="s">
        <v>5544</v>
      </c>
      <c r="K1904" s="2" t="s">
        <v>15</v>
      </c>
      <c r="L1904" s="2" t="s">
        <v>121</v>
      </c>
      <c r="M1904" s="2" t="s">
        <v>122</v>
      </c>
    </row>
    <row r="1905" spans="1:13" ht="45" x14ac:dyDescent="0.25">
      <c r="A1905" s="7">
        <v>1904</v>
      </c>
      <c r="B1905" s="6" t="s">
        <v>116</v>
      </c>
      <c r="C1905" s="2" t="s">
        <v>117</v>
      </c>
      <c r="D1905" s="2" t="s">
        <v>118</v>
      </c>
      <c r="E1905" s="2">
        <v>113267</v>
      </c>
      <c r="F1905" s="2" t="s">
        <v>5658</v>
      </c>
      <c r="G1905" s="2" t="s">
        <v>12</v>
      </c>
      <c r="H1905" s="2"/>
      <c r="I1905" s="2" t="s">
        <v>120</v>
      </c>
      <c r="J1905" s="2" t="s">
        <v>5583</v>
      </c>
      <c r="K1905" s="2" t="s">
        <v>15</v>
      </c>
      <c r="L1905" s="2" t="s">
        <v>121</v>
      </c>
      <c r="M1905" s="2" t="s">
        <v>122</v>
      </c>
    </row>
    <row r="1906" spans="1:13" ht="30" x14ac:dyDescent="0.25">
      <c r="A1906" s="7">
        <v>1905</v>
      </c>
      <c r="B1906" s="6" t="s">
        <v>116</v>
      </c>
      <c r="C1906" s="2" t="s">
        <v>117</v>
      </c>
      <c r="D1906" s="2" t="s">
        <v>118</v>
      </c>
      <c r="E1906" s="2">
        <v>113268</v>
      </c>
      <c r="F1906" s="2" t="s">
        <v>5727</v>
      </c>
      <c r="G1906" s="2" t="s">
        <v>12</v>
      </c>
      <c r="H1906" s="2"/>
      <c r="I1906" s="2" t="s">
        <v>120</v>
      </c>
      <c r="J1906" s="2" t="s">
        <v>5663</v>
      </c>
      <c r="K1906" s="2" t="s">
        <v>15</v>
      </c>
      <c r="L1906" s="2" t="s">
        <v>121</v>
      </c>
      <c r="M1906" s="2" t="s">
        <v>122</v>
      </c>
    </row>
    <row r="1907" spans="1:13" ht="30" x14ac:dyDescent="0.25">
      <c r="A1907" s="7">
        <v>1906</v>
      </c>
      <c r="B1907" s="6" t="s">
        <v>116</v>
      </c>
      <c r="C1907" s="2" t="s">
        <v>117</v>
      </c>
      <c r="D1907" s="2" t="s">
        <v>118</v>
      </c>
      <c r="E1907" s="2">
        <v>113286</v>
      </c>
      <c r="F1907" s="2" t="s">
        <v>5769</v>
      </c>
      <c r="G1907" s="2" t="s">
        <v>12</v>
      </c>
      <c r="H1907" s="2"/>
      <c r="I1907" s="2" t="s">
        <v>120</v>
      </c>
      <c r="J1907" s="2" t="s">
        <v>5731</v>
      </c>
      <c r="K1907" s="2" t="s">
        <v>15</v>
      </c>
      <c r="L1907" s="2" t="s">
        <v>121</v>
      </c>
      <c r="M1907" s="2" t="s">
        <v>122</v>
      </c>
    </row>
    <row r="1908" spans="1:13" ht="45" x14ac:dyDescent="0.25">
      <c r="A1908" s="7">
        <v>1907</v>
      </c>
      <c r="B1908" s="6" t="s">
        <v>116</v>
      </c>
      <c r="C1908" s="2" t="s">
        <v>117</v>
      </c>
      <c r="D1908" s="2" t="s">
        <v>118</v>
      </c>
      <c r="E1908" s="2">
        <v>113291</v>
      </c>
      <c r="F1908" s="2" t="s">
        <v>5821</v>
      </c>
      <c r="G1908" s="2" t="s">
        <v>12</v>
      </c>
      <c r="H1908" s="2"/>
      <c r="I1908" s="2" t="s">
        <v>120</v>
      </c>
      <c r="J1908" s="2" t="s">
        <v>5774</v>
      </c>
      <c r="K1908" s="2" t="s">
        <v>15</v>
      </c>
      <c r="L1908" s="2" t="s">
        <v>121</v>
      </c>
      <c r="M1908" s="2" t="s">
        <v>122</v>
      </c>
    </row>
    <row r="1909" spans="1:13" ht="30" x14ac:dyDescent="0.25">
      <c r="A1909" s="7">
        <v>1908</v>
      </c>
      <c r="B1909" s="6" t="s">
        <v>116</v>
      </c>
      <c r="C1909" s="2" t="s">
        <v>117</v>
      </c>
      <c r="D1909" s="2" t="s">
        <v>118</v>
      </c>
      <c r="E1909" s="2">
        <v>113301</v>
      </c>
      <c r="F1909" s="2" t="s">
        <v>5876</v>
      </c>
      <c r="G1909" s="2" t="s">
        <v>12</v>
      </c>
      <c r="H1909" s="2"/>
      <c r="I1909" s="2" t="s">
        <v>120</v>
      </c>
      <c r="J1909" s="2" t="s">
        <v>5824</v>
      </c>
      <c r="K1909" s="2" t="s">
        <v>15</v>
      </c>
      <c r="L1909" s="2" t="s">
        <v>121</v>
      </c>
      <c r="M1909" s="2" t="s">
        <v>122</v>
      </c>
    </row>
    <row r="1910" spans="1:13" ht="30" x14ac:dyDescent="0.25">
      <c r="A1910" s="7">
        <v>1909</v>
      </c>
      <c r="B1910" s="6" t="s">
        <v>116</v>
      </c>
      <c r="C1910" s="2" t="s">
        <v>117</v>
      </c>
      <c r="D1910" s="2" t="s">
        <v>118</v>
      </c>
      <c r="E1910" s="2">
        <v>113312</v>
      </c>
      <c r="F1910" s="2" t="s">
        <v>5960</v>
      </c>
      <c r="G1910" s="2" t="s">
        <v>12</v>
      </c>
      <c r="H1910" s="2"/>
      <c r="I1910" s="2" t="s">
        <v>120</v>
      </c>
      <c r="J1910" s="2" t="s">
        <v>5931</v>
      </c>
      <c r="K1910" s="2" t="s">
        <v>15</v>
      </c>
      <c r="L1910" s="2" t="s">
        <v>121</v>
      </c>
      <c r="M1910" s="2" t="s">
        <v>122</v>
      </c>
    </row>
    <row r="1911" spans="1:13" ht="30" x14ac:dyDescent="0.25">
      <c r="A1911" s="7">
        <v>1910</v>
      </c>
      <c r="B1911" s="6" t="s">
        <v>6147</v>
      </c>
      <c r="C1911" s="2" t="s">
        <v>6141</v>
      </c>
      <c r="D1911" s="2" t="s">
        <v>6103</v>
      </c>
      <c r="E1911" s="2"/>
      <c r="F1911" s="2"/>
      <c r="G1911" s="2" t="s">
        <v>12</v>
      </c>
      <c r="H1911" s="2"/>
      <c r="I1911" s="2"/>
      <c r="J1911" s="2" t="s">
        <v>4794</v>
      </c>
      <c r="K1911" s="2"/>
      <c r="L1911" s="2" t="s">
        <v>6142</v>
      </c>
      <c r="M1911" s="2"/>
    </row>
    <row r="1912" spans="1:13" ht="45" x14ac:dyDescent="0.25">
      <c r="A1912" s="7">
        <v>1911</v>
      </c>
      <c r="B1912" s="6" t="s">
        <v>6143</v>
      </c>
      <c r="C1912" s="2" t="s">
        <v>5471</v>
      </c>
      <c r="D1912" s="2" t="s">
        <v>5472</v>
      </c>
      <c r="E1912" s="2">
        <v>103288</v>
      </c>
      <c r="F1912" s="2" t="s">
        <v>5473</v>
      </c>
      <c r="G1912" s="2" t="s">
        <v>12</v>
      </c>
      <c r="H1912" s="2"/>
      <c r="I1912" s="2" t="s">
        <v>5474</v>
      </c>
      <c r="J1912" s="2" t="s">
        <v>4976</v>
      </c>
      <c r="K1912" s="2" t="s">
        <v>15</v>
      </c>
      <c r="L1912" s="2" t="s">
        <v>5475</v>
      </c>
      <c r="M1912" s="2" t="s">
        <v>5476</v>
      </c>
    </row>
    <row r="1913" spans="1:13" ht="30" x14ac:dyDescent="0.25">
      <c r="A1913" s="7">
        <v>1912</v>
      </c>
      <c r="B1913" s="6" t="s">
        <v>3892</v>
      </c>
      <c r="C1913" s="2" t="s">
        <v>3893</v>
      </c>
      <c r="D1913" s="2" t="s">
        <v>3894</v>
      </c>
      <c r="E1913" s="2">
        <v>92007</v>
      </c>
      <c r="F1913" s="2" t="s">
        <v>3895</v>
      </c>
      <c r="G1913" s="2" t="s">
        <v>12</v>
      </c>
      <c r="H1913" s="2"/>
      <c r="I1913" s="2" t="s">
        <v>3896</v>
      </c>
      <c r="J1913" s="2" t="s">
        <v>3884</v>
      </c>
      <c r="K1913" s="2" t="s">
        <v>15</v>
      </c>
      <c r="L1913" s="2" t="s">
        <v>3897</v>
      </c>
      <c r="M1913" s="2" t="s">
        <v>3898</v>
      </c>
    </row>
    <row r="1914" spans="1:13" ht="30" x14ac:dyDescent="0.25">
      <c r="A1914" s="7">
        <v>1913</v>
      </c>
      <c r="B1914" s="6" t="s">
        <v>2361</v>
      </c>
      <c r="C1914" s="2" t="s">
        <v>2362</v>
      </c>
      <c r="D1914" s="2" t="s">
        <v>2232</v>
      </c>
      <c r="E1914" s="2">
        <v>132548</v>
      </c>
      <c r="F1914" s="2" t="s">
        <v>2363</v>
      </c>
      <c r="G1914" s="2" t="s">
        <v>12</v>
      </c>
      <c r="H1914" s="2"/>
      <c r="I1914" s="2" t="s">
        <v>2364</v>
      </c>
      <c r="J1914" s="2" t="s">
        <v>2228</v>
      </c>
      <c r="K1914" s="2" t="s">
        <v>15</v>
      </c>
      <c r="L1914" s="2" t="s">
        <v>2365</v>
      </c>
      <c r="M1914" s="2">
        <v>-96755051</v>
      </c>
    </row>
    <row r="1915" spans="1:13" ht="45" x14ac:dyDescent="0.25">
      <c r="A1915" s="7">
        <v>1914</v>
      </c>
      <c r="B1915" s="6" t="s">
        <v>5477</v>
      </c>
      <c r="C1915" s="2" t="s">
        <v>5478</v>
      </c>
      <c r="D1915" s="2" t="s">
        <v>4981</v>
      </c>
      <c r="E1915" s="2">
        <v>102848</v>
      </c>
      <c r="F1915" s="2" t="s">
        <v>5479</v>
      </c>
      <c r="G1915" s="2" t="s">
        <v>12</v>
      </c>
      <c r="H1915" s="2"/>
      <c r="I1915" s="2" t="s">
        <v>5480</v>
      </c>
      <c r="J1915" s="2" t="s">
        <v>4976</v>
      </c>
      <c r="K1915" s="2" t="s">
        <v>15</v>
      </c>
      <c r="L1915" s="2" t="s">
        <v>5481</v>
      </c>
      <c r="M1915" s="2" t="s">
        <v>5482</v>
      </c>
    </row>
    <row r="1916" spans="1:13" ht="30" x14ac:dyDescent="0.25">
      <c r="A1916" s="7">
        <v>1915</v>
      </c>
      <c r="B1916" s="6" t="s">
        <v>526</v>
      </c>
      <c r="C1916" s="2" t="s">
        <v>527</v>
      </c>
      <c r="D1916" s="2" t="s">
        <v>528</v>
      </c>
      <c r="E1916" s="2">
        <v>128054</v>
      </c>
      <c r="F1916" s="2" t="s">
        <v>529</v>
      </c>
      <c r="G1916" s="2" t="s">
        <v>12</v>
      </c>
      <c r="H1916" s="2"/>
      <c r="I1916" s="2" t="s">
        <v>530</v>
      </c>
      <c r="J1916" s="2" t="s">
        <v>320</v>
      </c>
      <c r="K1916" s="2" t="s">
        <v>15</v>
      </c>
      <c r="L1916" s="2" t="s">
        <v>531</v>
      </c>
      <c r="M1916" s="2" t="s">
        <v>532</v>
      </c>
    </row>
    <row r="1917" spans="1:13" ht="30" x14ac:dyDescent="0.25">
      <c r="A1917" s="7">
        <v>1916</v>
      </c>
      <c r="B1917" s="6" t="s">
        <v>526</v>
      </c>
      <c r="C1917" s="2" t="s">
        <v>527</v>
      </c>
      <c r="D1917" s="2" t="s">
        <v>528</v>
      </c>
      <c r="E1917" s="2">
        <v>128916</v>
      </c>
      <c r="F1917" s="2" t="s">
        <v>586</v>
      </c>
      <c r="G1917" s="2" t="s">
        <v>12</v>
      </c>
      <c r="H1917" s="2"/>
      <c r="I1917" s="2" t="s">
        <v>530</v>
      </c>
      <c r="J1917" s="2" t="s">
        <v>534</v>
      </c>
      <c r="K1917" s="2" t="s">
        <v>15</v>
      </c>
      <c r="L1917" s="2" t="s">
        <v>531</v>
      </c>
      <c r="M1917" s="2" t="s">
        <v>532</v>
      </c>
    </row>
    <row r="1918" spans="1:13" ht="45" x14ac:dyDescent="0.25">
      <c r="A1918" s="7">
        <v>1917</v>
      </c>
      <c r="B1918" s="6" t="s">
        <v>526</v>
      </c>
      <c r="C1918" s="2" t="s">
        <v>527</v>
      </c>
      <c r="D1918" s="2" t="s">
        <v>528</v>
      </c>
      <c r="E1918" s="2">
        <v>129314</v>
      </c>
      <c r="F1918" s="2" t="s">
        <v>5659</v>
      </c>
      <c r="G1918" s="2" t="s">
        <v>12</v>
      </c>
      <c r="H1918" s="2"/>
      <c r="I1918" s="2" t="s">
        <v>530</v>
      </c>
      <c r="J1918" s="2" t="s">
        <v>5583</v>
      </c>
      <c r="K1918" s="2" t="s">
        <v>15</v>
      </c>
      <c r="L1918" s="2" t="s">
        <v>531</v>
      </c>
      <c r="M1918" s="2" t="s">
        <v>532</v>
      </c>
    </row>
    <row r="1919" spans="1:13" ht="30" x14ac:dyDescent="0.25">
      <c r="A1919" s="7">
        <v>1918</v>
      </c>
      <c r="B1919" s="6" t="s">
        <v>2221</v>
      </c>
      <c r="C1919" s="2" t="s">
        <v>2222</v>
      </c>
      <c r="D1919" s="2" t="s">
        <v>1976</v>
      </c>
      <c r="E1919" s="2">
        <v>124139</v>
      </c>
      <c r="F1919" s="2" t="s">
        <v>2223</v>
      </c>
      <c r="G1919" s="2" t="s">
        <v>12</v>
      </c>
      <c r="H1919" s="2"/>
      <c r="I1919" s="2" t="s">
        <v>2224</v>
      </c>
      <c r="J1919" s="2" t="s">
        <v>2038</v>
      </c>
      <c r="K1919" s="2" t="s">
        <v>15</v>
      </c>
      <c r="L1919" s="2" t="s">
        <v>2225</v>
      </c>
      <c r="M1919" s="2" t="s">
        <v>2226</v>
      </c>
    </row>
    <row r="1920" spans="1:13" ht="30" x14ac:dyDescent="0.25">
      <c r="A1920" s="7">
        <v>1919</v>
      </c>
      <c r="B1920" s="6" t="s">
        <v>2221</v>
      </c>
      <c r="C1920" s="2" t="s">
        <v>2222</v>
      </c>
      <c r="D1920" s="2" t="s">
        <v>1976</v>
      </c>
      <c r="E1920" s="2">
        <v>124159</v>
      </c>
      <c r="F1920" s="2" t="s">
        <v>4486</v>
      </c>
      <c r="G1920" s="2" t="s">
        <v>12</v>
      </c>
      <c r="H1920" s="2"/>
      <c r="I1920" s="2" t="s">
        <v>2224</v>
      </c>
      <c r="J1920" s="2" t="s">
        <v>4312</v>
      </c>
      <c r="K1920" s="2" t="s">
        <v>15</v>
      </c>
      <c r="L1920" s="2" t="s">
        <v>2225</v>
      </c>
      <c r="M1920" s="2" t="s">
        <v>2226</v>
      </c>
    </row>
    <row r="1921" spans="1:13" ht="45" x14ac:dyDescent="0.25">
      <c r="A1921" s="7">
        <v>1920</v>
      </c>
      <c r="B1921" s="6" t="s">
        <v>6146</v>
      </c>
      <c r="C1921" s="2" t="s">
        <v>6144</v>
      </c>
      <c r="D1921" s="2" t="s">
        <v>6103</v>
      </c>
      <c r="E1921" s="2"/>
      <c r="F1921" s="2"/>
      <c r="G1921" s="2" t="s">
        <v>12</v>
      </c>
      <c r="H1921" s="2"/>
      <c r="I1921" s="2"/>
      <c r="J1921" s="2" t="s">
        <v>4794</v>
      </c>
      <c r="K1921" s="2"/>
      <c r="L1921" s="2" t="s">
        <v>6145</v>
      </c>
      <c r="M1921" s="2"/>
    </row>
    <row r="1922" spans="1:13" ht="30" x14ac:dyDescent="0.25">
      <c r="A1922" s="7">
        <v>1921</v>
      </c>
      <c r="B1922" s="6" t="s">
        <v>1152</v>
      </c>
      <c r="C1922" s="2" t="s">
        <v>1153</v>
      </c>
      <c r="D1922" s="2" t="s">
        <v>755</v>
      </c>
      <c r="E1922" s="2">
        <v>96453</v>
      </c>
      <c r="F1922" s="2" t="s">
        <v>1154</v>
      </c>
      <c r="G1922" s="2" t="s">
        <v>12</v>
      </c>
      <c r="H1922" s="2"/>
      <c r="I1922" s="2" t="s">
        <v>1155</v>
      </c>
      <c r="J1922" s="2" t="s">
        <v>594</v>
      </c>
      <c r="K1922" s="2" t="s">
        <v>15</v>
      </c>
      <c r="L1922" s="2" t="s">
        <v>1156</v>
      </c>
      <c r="M1922" s="2" t="s">
        <v>1157</v>
      </c>
    </row>
    <row r="1923" spans="1:13" ht="30" x14ac:dyDescent="0.25">
      <c r="A1923" s="7">
        <v>1922</v>
      </c>
      <c r="B1923" s="6" t="s">
        <v>2366</v>
      </c>
      <c r="C1923" s="2" t="s">
        <v>2367</v>
      </c>
      <c r="D1923" s="2" t="s">
        <v>2239</v>
      </c>
      <c r="E1923" s="2">
        <v>93112</v>
      </c>
      <c r="F1923" s="2" t="s">
        <v>2368</v>
      </c>
      <c r="G1923" s="2" t="s">
        <v>12</v>
      </c>
      <c r="H1923" s="2"/>
      <c r="I1923" s="2" t="s">
        <v>2369</v>
      </c>
      <c r="J1923" s="2" t="s">
        <v>2228</v>
      </c>
      <c r="K1923" s="2" t="s">
        <v>15</v>
      </c>
      <c r="L1923" s="2" t="s">
        <v>2370</v>
      </c>
      <c r="M1923" s="2" t="s">
        <v>2371</v>
      </c>
    </row>
    <row r="1924" spans="1:13" ht="30" x14ac:dyDescent="0.25">
      <c r="A1924" s="7">
        <v>1923</v>
      </c>
      <c r="B1924" s="6" t="s">
        <v>2366</v>
      </c>
      <c r="C1924" s="2" t="s">
        <v>2367</v>
      </c>
      <c r="D1924" s="2" t="s">
        <v>2239</v>
      </c>
      <c r="E1924" s="2">
        <v>93107</v>
      </c>
      <c r="F1924" s="2" t="s">
        <v>2417</v>
      </c>
      <c r="G1924" s="2" t="s">
        <v>12</v>
      </c>
      <c r="H1924" s="2"/>
      <c r="I1924" s="2" t="s">
        <v>2369</v>
      </c>
      <c r="J1924" s="2" t="s">
        <v>2379</v>
      </c>
      <c r="K1924" s="2" t="s">
        <v>15</v>
      </c>
      <c r="L1924" s="2" t="s">
        <v>2370</v>
      </c>
      <c r="M1924" s="2" t="s">
        <v>2371</v>
      </c>
    </row>
    <row r="1925" spans="1:13" ht="45" x14ac:dyDescent="0.25">
      <c r="A1925" s="7">
        <v>1924</v>
      </c>
      <c r="B1925" s="6" t="s">
        <v>2366</v>
      </c>
      <c r="C1925" s="2" t="s">
        <v>2367</v>
      </c>
      <c r="D1925" s="2" t="s">
        <v>2239</v>
      </c>
      <c r="E1925" s="2">
        <v>93118</v>
      </c>
      <c r="F1925" s="2" t="s">
        <v>3732</v>
      </c>
      <c r="G1925" s="2" t="s">
        <v>12</v>
      </c>
      <c r="H1925" s="2"/>
      <c r="I1925" s="2" t="s">
        <v>2369</v>
      </c>
      <c r="J1925" s="2" t="s">
        <v>3195</v>
      </c>
      <c r="K1925" s="2" t="s">
        <v>3222</v>
      </c>
      <c r="L1925" s="2" t="s">
        <v>2370</v>
      </c>
      <c r="M1925" s="2" t="s">
        <v>2371</v>
      </c>
    </row>
    <row r="1926" spans="1:13" ht="45" x14ac:dyDescent="0.25">
      <c r="A1926" s="7">
        <v>1925</v>
      </c>
      <c r="B1926" s="6" t="s">
        <v>2366</v>
      </c>
      <c r="C1926" s="2" t="s">
        <v>2367</v>
      </c>
      <c r="D1926" s="2" t="s">
        <v>2239</v>
      </c>
      <c r="E1926" s="2">
        <v>93120</v>
      </c>
      <c r="F1926" s="2" t="s">
        <v>3733</v>
      </c>
      <c r="G1926" s="2" t="s">
        <v>12</v>
      </c>
      <c r="H1926" s="2"/>
      <c r="I1926" s="2" t="s">
        <v>2369</v>
      </c>
      <c r="J1926" s="2" t="s">
        <v>3195</v>
      </c>
      <c r="K1926" s="2" t="s">
        <v>3204</v>
      </c>
      <c r="L1926" s="2" t="s">
        <v>2370</v>
      </c>
      <c r="M1926" s="2" t="s">
        <v>2371</v>
      </c>
    </row>
    <row r="1927" spans="1:13" ht="45" x14ac:dyDescent="0.25">
      <c r="A1927" s="7">
        <v>1926</v>
      </c>
      <c r="B1927" s="6" t="s">
        <v>2366</v>
      </c>
      <c r="C1927" s="2" t="s">
        <v>2367</v>
      </c>
      <c r="D1927" s="2" t="s">
        <v>2239</v>
      </c>
      <c r="E1927" s="2">
        <v>93121</v>
      </c>
      <c r="F1927" s="2" t="s">
        <v>5660</v>
      </c>
      <c r="G1927" s="2" t="s">
        <v>12</v>
      </c>
      <c r="H1927" s="2"/>
      <c r="I1927" s="2" t="s">
        <v>2369</v>
      </c>
      <c r="J1927" s="2" t="s">
        <v>5583</v>
      </c>
      <c r="K1927" s="2" t="s">
        <v>15</v>
      </c>
      <c r="L1927" s="2" t="s">
        <v>2370</v>
      </c>
      <c r="M1927" s="2" t="s">
        <v>2371</v>
      </c>
    </row>
    <row r="1928" spans="1:13" ht="30" x14ac:dyDescent="0.25">
      <c r="A1928" s="7">
        <v>1927</v>
      </c>
      <c r="B1928" s="6" t="s">
        <v>2366</v>
      </c>
      <c r="C1928" s="2" t="s">
        <v>2367</v>
      </c>
      <c r="D1928" s="2" t="s">
        <v>2239</v>
      </c>
      <c r="E1928" s="2">
        <v>93126</v>
      </c>
      <c r="F1928" s="2" t="s">
        <v>5728</v>
      </c>
      <c r="G1928" s="2" t="s">
        <v>12</v>
      </c>
      <c r="H1928" s="2"/>
      <c r="I1928" s="2" t="s">
        <v>2369</v>
      </c>
      <c r="J1928" s="2" t="s">
        <v>5663</v>
      </c>
      <c r="K1928" s="2" t="s">
        <v>15</v>
      </c>
      <c r="L1928" s="2" t="s">
        <v>2370</v>
      </c>
      <c r="M1928" s="2" t="s">
        <v>2371</v>
      </c>
    </row>
    <row r="1929" spans="1:13" ht="30" x14ac:dyDescent="0.25">
      <c r="A1929" s="7">
        <v>1928</v>
      </c>
      <c r="B1929" s="6" t="s">
        <v>123</v>
      </c>
      <c r="C1929" s="2" t="s">
        <v>124</v>
      </c>
      <c r="D1929" s="2" t="s">
        <v>125</v>
      </c>
      <c r="E1929" s="2">
        <v>110081</v>
      </c>
      <c r="F1929" s="2" t="s">
        <v>126</v>
      </c>
      <c r="G1929" s="2" t="s">
        <v>12</v>
      </c>
      <c r="H1929" s="2"/>
      <c r="I1929" s="2" t="s">
        <v>127</v>
      </c>
      <c r="J1929" s="2" t="s">
        <v>23</v>
      </c>
      <c r="K1929" s="2" t="s">
        <v>15</v>
      </c>
      <c r="L1929" s="2" t="s">
        <v>128</v>
      </c>
      <c r="M1929" s="2" t="s">
        <v>129</v>
      </c>
    </row>
    <row r="1930" spans="1:13" ht="30" x14ac:dyDescent="0.25">
      <c r="A1930" s="7">
        <v>1929</v>
      </c>
      <c r="B1930" s="6" t="s">
        <v>123</v>
      </c>
      <c r="C1930" s="2" t="s">
        <v>124</v>
      </c>
      <c r="D1930" s="2" t="s">
        <v>125</v>
      </c>
      <c r="E1930" s="2">
        <v>110088</v>
      </c>
      <c r="F1930" s="2" t="s">
        <v>3034</v>
      </c>
      <c r="G1930" s="2" t="s">
        <v>12</v>
      </c>
      <c r="H1930" s="2"/>
      <c r="I1930" s="2" t="s">
        <v>127</v>
      </c>
      <c r="J1930" s="2" t="s">
        <v>2915</v>
      </c>
      <c r="K1930" s="2" t="s">
        <v>15</v>
      </c>
      <c r="L1930" s="2" t="s">
        <v>128</v>
      </c>
      <c r="M1930" s="2" t="s">
        <v>129</v>
      </c>
    </row>
    <row r="1931" spans="1:13" ht="45" x14ac:dyDescent="0.25">
      <c r="A1931" s="7">
        <v>1930</v>
      </c>
      <c r="B1931" s="6" t="s">
        <v>123</v>
      </c>
      <c r="C1931" s="2" t="s">
        <v>124</v>
      </c>
      <c r="D1931" s="2" t="s">
        <v>125</v>
      </c>
      <c r="E1931" s="2">
        <v>110096</v>
      </c>
      <c r="F1931" s="2" t="s">
        <v>5661</v>
      </c>
      <c r="G1931" s="2" t="s">
        <v>12</v>
      </c>
      <c r="H1931" s="2"/>
      <c r="I1931" s="2" t="s">
        <v>127</v>
      </c>
      <c r="J1931" s="2" t="s">
        <v>5583</v>
      </c>
      <c r="K1931" s="2" t="s">
        <v>15</v>
      </c>
      <c r="L1931" s="2" t="s">
        <v>128</v>
      </c>
      <c r="M1931" s="2" t="s">
        <v>129</v>
      </c>
    </row>
    <row r="1932" spans="1:13" ht="30" x14ac:dyDescent="0.25">
      <c r="A1932" s="7">
        <v>1931</v>
      </c>
      <c r="B1932" s="6" t="s">
        <v>123</v>
      </c>
      <c r="C1932" s="2" t="s">
        <v>124</v>
      </c>
      <c r="D1932" s="2" t="s">
        <v>125</v>
      </c>
      <c r="E1932" s="2">
        <v>110103</v>
      </c>
      <c r="F1932" s="2" t="s">
        <v>5961</v>
      </c>
      <c r="G1932" s="2" t="s">
        <v>12</v>
      </c>
      <c r="H1932" s="2"/>
      <c r="I1932" s="2" t="s">
        <v>127</v>
      </c>
      <c r="J1932" s="2" t="s">
        <v>5931</v>
      </c>
      <c r="K1932" s="2" t="s">
        <v>15</v>
      </c>
      <c r="L1932" s="2" t="s">
        <v>128</v>
      </c>
      <c r="M1932" s="2" t="s">
        <v>129</v>
      </c>
    </row>
    <row r="1933" spans="1:13" ht="30" x14ac:dyDescent="0.25">
      <c r="A1933" s="7">
        <v>1932</v>
      </c>
      <c r="B1933" s="6" t="s">
        <v>3035</v>
      </c>
      <c r="C1933" s="2" t="s">
        <v>3036</v>
      </c>
      <c r="D1933" s="2" t="s">
        <v>2938</v>
      </c>
      <c r="E1933" s="2">
        <v>109983</v>
      </c>
      <c r="F1933" s="2" t="s">
        <v>3037</v>
      </c>
      <c r="G1933" s="2" t="s">
        <v>12</v>
      </c>
      <c r="H1933" s="2"/>
      <c r="I1933" s="2" t="s">
        <v>3038</v>
      </c>
      <c r="J1933" s="2" t="s">
        <v>2915</v>
      </c>
      <c r="K1933" s="2" t="s">
        <v>15</v>
      </c>
      <c r="L1933" s="2" t="s">
        <v>3039</v>
      </c>
      <c r="M1933" s="2" t="s">
        <v>3040</v>
      </c>
    </row>
    <row r="1934" spans="1:13" ht="30" x14ac:dyDescent="0.25">
      <c r="A1934" s="7">
        <v>1933</v>
      </c>
      <c r="B1934" s="6" t="s">
        <v>6049</v>
      </c>
      <c r="C1934" s="2" t="s">
        <v>6050</v>
      </c>
      <c r="D1934" s="2" t="s">
        <v>6051</v>
      </c>
      <c r="E1934" s="2">
        <v>92821</v>
      </c>
      <c r="F1934" s="2" t="s">
        <v>6052</v>
      </c>
      <c r="G1934" s="2" t="s">
        <v>12</v>
      </c>
      <c r="H1934" s="2"/>
      <c r="I1934" s="2" t="s">
        <v>6053</v>
      </c>
      <c r="J1934" s="2" t="s">
        <v>5968</v>
      </c>
      <c r="K1934" s="2" t="s">
        <v>5977</v>
      </c>
      <c r="L1934" s="2" t="s">
        <v>6054</v>
      </c>
      <c r="M1934" s="2" t="s">
        <v>6055</v>
      </c>
    </row>
    <row r="1935" spans="1:13" ht="30" x14ac:dyDescent="0.25">
      <c r="A1935" s="7">
        <v>1934</v>
      </c>
      <c r="B1935" s="6" t="s">
        <v>130</v>
      </c>
      <c r="C1935" s="2" t="s">
        <v>131</v>
      </c>
      <c r="D1935" s="2" t="s">
        <v>132</v>
      </c>
      <c r="E1935" s="2">
        <v>99958</v>
      </c>
      <c r="F1935" s="2" t="s">
        <v>133</v>
      </c>
      <c r="G1935" s="2" t="s">
        <v>12</v>
      </c>
      <c r="H1935" s="2"/>
      <c r="I1935" s="2" t="s">
        <v>134</v>
      </c>
      <c r="J1935" s="2" t="s">
        <v>23</v>
      </c>
      <c r="K1935" s="2" t="s">
        <v>15</v>
      </c>
      <c r="L1935" s="2" t="s">
        <v>135</v>
      </c>
      <c r="M1935" s="2" t="s">
        <v>136</v>
      </c>
    </row>
    <row r="1936" spans="1:13" ht="30" x14ac:dyDescent="0.25">
      <c r="A1936" s="7">
        <v>1935</v>
      </c>
      <c r="B1936" s="6" t="s">
        <v>130</v>
      </c>
      <c r="C1936" s="2" t="s">
        <v>131</v>
      </c>
      <c r="D1936" s="2" t="s">
        <v>132</v>
      </c>
      <c r="E1936" s="2">
        <v>100013</v>
      </c>
      <c r="F1936" s="2" t="s">
        <v>3041</v>
      </c>
      <c r="G1936" s="2" t="s">
        <v>12</v>
      </c>
      <c r="H1936" s="2"/>
      <c r="I1936" s="2" t="s">
        <v>134</v>
      </c>
      <c r="J1936" s="2" t="s">
        <v>2915</v>
      </c>
      <c r="K1936" s="2" t="s">
        <v>15</v>
      </c>
      <c r="L1936" s="2" t="s">
        <v>135</v>
      </c>
      <c r="M1936" s="2" t="s">
        <v>136</v>
      </c>
    </row>
    <row r="1937" spans="1:13" ht="45" x14ac:dyDescent="0.25">
      <c r="A1937" s="7">
        <v>1936</v>
      </c>
      <c r="B1937" s="6" t="s">
        <v>130</v>
      </c>
      <c r="C1937" s="2" t="s">
        <v>131</v>
      </c>
      <c r="D1937" s="2" t="s">
        <v>132</v>
      </c>
      <c r="E1937" s="2">
        <v>99979</v>
      </c>
      <c r="F1937" s="2" t="s">
        <v>4069</v>
      </c>
      <c r="G1937" s="2" t="s">
        <v>12</v>
      </c>
      <c r="H1937" s="2"/>
      <c r="I1937" s="2" t="s">
        <v>134</v>
      </c>
      <c r="J1937" s="2" t="s">
        <v>3987</v>
      </c>
      <c r="K1937" s="2" t="s">
        <v>3230</v>
      </c>
      <c r="L1937" s="2" t="s">
        <v>135</v>
      </c>
      <c r="M1937" s="2" t="s">
        <v>136</v>
      </c>
    </row>
    <row r="1938" spans="1:13" ht="30" x14ac:dyDescent="0.25">
      <c r="A1938" s="7">
        <v>1937</v>
      </c>
      <c r="B1938" s="6" t="s">
        <v>130</v>
      </c>
      <c r="C1938" s="2" t="s">
        <v>131</v>
      </c>
      <c r="D1938" s="2" t="s">
        <v>132</v>
      </c>
      <c r="E1938" s="2">
        <v>99966</v>
      </c>
      <c r="F1938" s="2" t="s">
        <v>4251</v>
      </c>
      <c r="G1938" s="2" t="s">
        <v>12</v>
      </c>
      <c r="H1938" s="2"/>
      <c r="I1938" s="2" t="s">
        <v>134</v>
      </c>
      <c r="J1938" s="2" t="s">
        <v>4189</v>
      </c>
      <c r="K1938" s="2" t="s">
        <v>15</v>
      </c>
      <c r="L1938" s="2" t="s">
        <v>135</v>
      </c>
      <c r="M1938" s="2" t="s">
        <v>136</v>
      </c>
    </row>
    <row r="1939" spans="1:13" ht="30" x14ac:dyDescent="0.25">
      <c r="A1939" s="7">
        <v>1938</v>
      </c>
      <c r="B1939" s="6" t="s">
        <v>130</v>
      </c>
      <c r="C1939" s="2" t="s">
        <v>131</v>
      </c>
      <c r="D1939" s="2" t="s">
        <v>132</v>
      </c>
      <c r="E1939" s="2">
        <v>100021</v>
      </c>
      <c r="F1939" s="2" t="s">
        <v>5580</v>
      </c>
      <c r="G1939" s="2" t="s">
        <v>12</v>
      </c>
      <c r="H1939" s="2"/>
      <c r="I1939" s="2" t="s">
        <v>134</v>
      </c>
      <c r="J1939" s="2" t="s">
        <v>5544</v>
      </c>
      <c r="K1939" s="2" t="s">
        <v>15</v>
      </c>
      <c r="L1939" s="2" t="s">
        <v>135</v>
      </c>
      <c r="M1939" s="2" t="s">
        <v>136</v>
      </c>
    </row>
    <row r="1940" spans="1:13" ht="45" x14ac:dyDescent="0.25">
      <c r="A1940" s="7">
        <v>1939</v>
      </c>
      <c r="B1940" s="6" t="s">
        <v>130</v>
      </c>
      <c r="C1940" s="2" t="s">
        <v>131</v>
      </c>
      <c r="D1940" s="2" t="s">
        <v>132</v>
      </c>
      <c r="E1940" s="2">
        <v>100028</v>
      </c>
      <c r="F1940" s="2" t="s">
        <v>5822</v>
      </c>
      <c r="G1940" s="2" t="s">
        <v>12</v>
      </c>
      <c r="H1940" s="2"/>
      <c r="I1940" s="2" t="s">
        <v>134</v>
      </c>
      <c r="J1940" s="2" t="s">
        <v>5774</v>
      </c>
      <c r="K1940" s="2" t="s">
        <v>15</v>
      </c>
      <c r="L1940" s="2" t="s">
        <v>135</v>
      </c>
      <c r="M1940" s="2" t="s">
        <v>136</v>
      </c>
    </row>
    <row r="1941" spans="1:13" ht="30" x14ac:dyDescent="0.25">
      <c r="A1941" s="7">
        <v>1940</v>
      </c>
      <c r="B1941" s="6" t="s">
        <v>130</v>
      </c>
      <c r="C1941" s="2" t="s">
        <v>131</v>
      </c>
      <c r="D1941" s="2" t="s">
        <v>132</v>
      </c>
      <c r="E1941" s="2">
        <v>100024</v>
      </c>
      <c r="F1941" s="2" t="s">
        <v>5877</v>
      </c>
      <c r="G1941" s="2" t="s">
        <v>12</v>
      </c>
      <c r="H1941" s="2"/>
      <c r="I1941" s="2" t="s">
        <v>134</v>
      </c>
      <c r="J1941" s="2" t="s">
        <v>5824</v>
      </c>
      <c r="K1941" s="2" t="s">
        <v>15</v>
      </c>
      <c r="L1941" s="2" t="s">
        <v>135</v>
      </c>
      <c r="M1941" s="2" t="s">
        <v>136</v>
      </c>
    </row>
    <row r="1942" spans="1:13" ht="30" x14ac:dyDescent="0.25">
      <c r="A1942" s="7">
        <v>1941</v>
      </c>
      <c r="B1942" s="6" t="s">
        <v>130</v>
      </c>
      <c r="C1942" s="2" t="s">
        <v>131</v>
      </c>
      <c r="D1942" s="2" t="s">
        <v>132</v>
      </c>
      <c r="E1942" s="2">
        <v>100018</v>
      </c>
      <c r="F1942" s="2" t="s">
        <v>5962</v>
      </c>
      <c r="G1942" s="2" t="s">
        <v>12</v>
      </c>
      <c r="H1942" s="2"/>
      <c r="I1942" s="2" t="s">
        <v>134</v>
      </c>
      <c r="J1942" s="2" t="s">
        <v>5931</v>
      </c>
      <c r="K1942" s="2" t="s">
        <v>15</v>
      </c>
      <c r="L1942" s="2" t="s">
        <v>135</v>
      </c>
      <c r="M1942" s="2" t="s">
        <v>136</v>
      </c>
    </row>
    <row r="1943" spans="1:13" ht="30" x14ac:dyDescent="0.25">
      <c r="A1943" s="7">
        <v>1942</v>
      </c>
      <c r="B1943" s="6" t="s">
        <v>2372</v>
      </c>
      <c r="C1943" s="2" t="s">
        <v>2373</v>
      </c>
      <c r="D1943" s="2" t="s">
        <v>2232</v>
      </c>
      <c r="E1943" s="2">
        <v>88733</v>
      </c>
      <c r="F1943" s="2" t="s">
        <v>2374</v>
      </c>
      <c r="G1943" s="2" t="s">
        <v>12</v>
      </c>
      <c r="H1943" s="2"/>
      <c r="I1943" s="2" t="s">
        <v>2375</v>
      </c>
      <c r="J1943" s="2" t="s">
        <v>2228</v>
      </c>
      <c r="K1943" s="2" t="s">
        <v>15</v>
      </c>
      <c r="L1943" s="2" t="s">
        <v>2376</v>
      </c>
      <c r="M1943" s="2" t="s">
        <v>2377</v>
      </c>
    </row>
    <row r="1944" spans="1:13" ht="30" x14ac:dyDescent="0.25">
      <c r="A1944" s="7">
        <v>1943</v>
      </c>
      <c r="B1944" s="6" t="s">
        <v>2372</v>
      </c>
      <c r="C1944" s="2" t="s">
        <v>2373</v>
      </c>
      <c r="D1944" s="2" t="s">
        <v>2290</v>
      </c>
      <c r="E1944" s="2">
        <v>88735</v>
      </c>
      <c r="F1944" s="2" t="s">
        <v>3976</v>
      </c>
      <c r="G1944" s="2" t="s">
        <v>12</v>
      </c>
      <c r="H1944" s="2"/>
      <c r="I1944" s="2" t="s">
        <v>2375</v>
      </c>
      <c r="J1944" s="2" t="s">
        <v>3951</v>
      </c>
      <c r="K1944" s="2" t="s">
        <v>15</v>
      </c>
      <c r="L1944" s="2" t="s">
        <v>2376</v>
      </c>
      <c r="M1944" s="2" t="s">
        <v>2377</v>
      </c>
    </row>
    <row r="1945" spans="1:13" ht="30" x14ac:dyDescent="0.25">
      <c r="A1945" s="7">
        <v>1944</v>
      </c>
      <c r="B1945" s="6" t="s">
        <v>6056</v>
      </c>
      <c r="C1945" s="2" t="s">
        <v>6057</v>
      </c>
      <c r="D1945" s="2" t="s">
        <v>6037</v>
      </c>
      <c r="E1945" s="2">
        <v>84889</v>
      </c>
      <c r="F1945" s="2" t="s">
        <v>6058</v>
      </c>
      <c r="G1945" s="2" t="s">
        <v>12</v>
      </c>
      <c r="H1945" s="2"/>
      <c r="I1945" s="2" t="s">
        <v>6059</v>
      </c>
      <c r="J1945" s="2" t="s">
        <v>5968</v>
      </c>
      <c r="K1945" s="2" t="s">
        <v>5977</v>
      </c>
      <c r="L1945" s="2" t="s">
        <v>6060</v>
      </c>
      <c r="M1945" s="2" t="s">
        <v>6061</v>
      </c>
    </row>
    <row r="1946" spans="1:13" ht="45" x14ac:dyDescent="0.25">
      <c r="A1946" s="7">
        <v>1945</v>
      </c>
      <c r="B1946" s="6" t="s">
        <v>5483</v>
      </c>
      <c r="C1946" s="2" t="s">
        <v>5484</v>
      </c>
      <c r="D1946" s="2" t="s">
        <v>2140</v>
      </c>
      <c r="E1946" s="2">
        <v>113284</v>
      </c>
      <c r="F1946" s="2" t="s">
        <v>5485</v>
      </c>
      <c r="G1946" s="2" t="s">
        <v>12</v>
      </c>
      <c r="H1946" s="2"/>
      <c r="I1946" s="2" t="s">
        <v>5486</v>
      </c>
      <c r="J1946" s="2" t="s">
        <v>4976</v>
      </c>
      <c r="K1946" s="2" t="s">
        <v>4991</v>
      </c>
      <c r="L1946" s="2" t="s">
        <v>5487</v>
      </c>
      <c r="M1946" s="2" t="s">
        <v>5488</v>
      </c>
    </row>
    <row r="1947" spans="1:13" ht="30" x14ac:dyDescent="0.25">
      <c r="A1947" s="7">
        <v>1946</v>
      </c>
      <c r="B1947" s="6" t="s">
        <v>6071</v>
      </c>
      <c r="C1947" s="2" t="s">
        <v>1938</v>
      </c>
      <c r="D1947" s="2" t="s">
        <v>1664</v>
      </c>
      <c r="E1947" s="2">
        <v>99048</v>
      </c>
      <c r="F1947" s="2" t="s">
        <v>1939</v>
      </c>
      <c r="G1947" s="2" t="s">
        <v>12</v>
      </c>
      <c r="H1947" s="2"/>
      <c r="I1947" s="2" t="s">
        <v>1940</v>
      </c>
      <c r="J1947" s="2" t="s">
        <v>1342</v>
      </c>
      <c r="K1947" s="2" t="s">
        <v>1364</v>
      </c>
      <c r="L1947" s="2" t="s">
        <v>166</v>
      </c>
      <c r="M1947" s="2" t="s">
        <v>1941</v>
      </c>
    </row>
    <row r="1948" spans="1:13" ht="30" x14ac:dyDescent="0.25">
      <c r="A1948" s="7">
        <v>1947</v>
      </c>
      <c r="B1948" s="6" t="s">
        <v>6071</v>
      </c>
      <c r="C1948" s="2" t="s">
        <v>1938</v>
      </c>
      <c r="D1948" s="2" t="s">
        <v>1664</v>
      </c>
      <c r="E1948" s="2">
        <v>99034</v>
      </c>
      <c r="F1948" s="2" t="s">
        <v>1942</v>
      </c>
      <c r="G1948" s="2" t="s">
        <v>12</v>
      </c>
      <c r="H1948" s="2"/>
      <c r="I1948" s="2" t="s">
        <v>1940</v>
      </c>
      <c r="J1948" s="2" t="s">
        <v>1342</v>
      </c>
      <c r="K1948" s="2" t="s">
        <v>15</v>
      </c>
      <c r="L1948" s="2" t="s">
        <v>166</v>
      </c>
      <c r="M1948" s="2" t="s">
        <v>1941</v>
      </c>
    </row>
    <row r="1949" spans="1:13" ht="30" x14ac:dyDescent="0.25">
      <c r="A1949" s="7">
        <v>1948</v>
      </c>
      <c r="B1949" s="6" t="s">
        <v>6071</v>
      </c>
      <c r="C1949" s="2" t="s">
        <v>1938</v>
      </c>
      <c r="D1949" s="2" t="s">
        <v>1664</v>
      </c>
      <c r="E1949" s="2">
        <v>99052</v>
      </c>
      <c r="F1949" s="2" t="s">
        <v>2620</v>
      </c>
      <c r="G1949" s="2" t="s">
        <v>12</v>
      </c>
      <c r="H1949" s="2"/>
      <c r="I1949" s="2" t="s">
        <v>1940</v>
      </c>
      <c r="J1949" s="2" t="s">
        <v>2419</v>
      </c>
      <c r="K1949" s="2" t="s">
        <v>1364</v>
      </c>
      <c r="L1949" s="2" t="s">
        <v>166</v>
      </c>
      <c r="M1949" s="2" t="s">
        <v>1941</v>
      </c>
    </row>
    <row r="1950" spans="1:13" ht="30" x14ac:dyDescent="0.25">
      <c r="A1950" s="7">
        <v>1949</v>
      </c>
      <c r="B1950" s="6" t="s">
        <v>6071</v>
      </c>
      <c r="C1950" s="2" t="s">
        <v>1938</v>
      </c>
      <c r="D1950" s="2" t="s">
        <v>1664</v>
      </c>
      <c r="E1950" s="2">
        <v>99050</v>
      </c>
      <c r="F1950" s="2" t="s">
        <v>2621</v>
      </c>
      <c r="G1950" s="2" t="s">
        <v>12</v>
      </c>
      <c r="H1950" s="2"/>
      <c r="I1950" s="2" t="s">
        <v>1940</v>
      </c>
      <c r="J1950" s="2" t="s">
        <v>2419</v>
      </c>
      <c r="K1950" s="2" t="s">
        <v>2421</v>
      </c>
      <c r="L1950" s="2" t="s">
        <v>166</v>
      </c>
      <c r="M1950" s="2" t="s">
        <v>1941</v>
      </c>
    </row>
    <row r="1951" spans="1:13" ht="30" x14ac:dyDescent="0.25">
      <c r="A1951" s="7">
        <v>1950</v>
      </c>
      <c r="B1951" s="6" t="s">
        <v>6071</v>
      </c>
      <c r="C1951" s="2" t="s">
        <v>1938</v>
      </c>
      <c r="D1951" s="2" t="s">
        <v>1664</v>
      </c>
      <c r="E1951" s="2">
        <v>99049</v>
      </c>
      <c r="F1951" s="2" t="s">
        <v>2622</v>
      </c>
      <c r="G1951" s="2" t="s">
        <v>12</v>
      </c>
      <c r="H1951" s="2"/>
      <c r="I1951" s="2" t="s">
        <v>1940</v>
      </c>
      <c r="J1951" s="2" t="s">
        <v>2419</v>
      </c>
      <c r="K1951" s="2" t="s">
        <v>15</v>
      </c>
      <c r="L1951" s="2" t="s">
        <v>166</v>
      </c>
      <c r="M1951" s="2" t="s">
        <v>1941</v>
      </c>
    </row>
    <row r="1952" spans="1:13" ht="30" x14ac:dyDescent="0.25">
      <c r="A1952" s="7">
        <v>1951</v>
      </c>
      <c r="B1952" s="6" t="s">
        <v>6071</v>
      </c>
      <c r="C1952" s="2" t="s">
        <v>1938</v>
      </c>
      <c r="D1952" s="2" t="s">
        <v>3881</v>
      </c>
      <c r="E1952" s="2">
        <v>99053</v>
      </c>
      <c r="F1952" s="2" t="s">
        <v>3882</v>
      </c>
      <c r="G1952" s="2" t="s">
        <v>12</v>
      </c>
      <c r="H1952" s="2"/>
      <c r="I1952" s="2" t="s">
        <v>1940</v>
      </c>
      <c r="J1952" s="2" t="s">
        <v>3795</v>
      </c>
      <c r="K1952" s="2" t="s">
        <v>15</v>
      </c>
      <c r="L1952" s="2" t="s">
        <v>166</v>
      </c>
      <c r="M1952" s="2" t="s">
        <v>1941</v>
      </c>
    </row>
    <row r="1953" spans="1:13" ht="45" x14ac:dyDescent="0.25">
      <c r="A1953" s="7">
        <v>1952</v>
      </c>
      <c r="B1953" s="6" t="s">
        <v>6071</v>
      </c>
      <c r="C1953" s="2" t="s">
        <v>1938</v>
      </c>
      <c r="D1953" s="2" t="s">
        <v>3881</v>
      </c>
      <c r="E1953" s="2">
        <v>99054</v>
      </c>
      <c r="F1953" s="2" t="s">
        <v>3938</v>
      </c>
      <c r="G1953" s="2" t="s">
        <v>12</v>
      </c>
      <c r="H1953" s="2"/>
      <c r="I1953" s="2" t="s">
        <v>1940</v>
      </c>
      <c r="J1953" s="2" t="s">
        <v>3921</v>
      </c>
      <c r="K1953" s="2" t="s">
        <v>15</v>
      </c>
      <c r="L1953" s="2" t="s">
        <v>166</v>
      </c>
      <c r="M1953" s="2" t="s">
        <v>1941</v>
      </c>
    </row>
    <row r="1954" spans="1:13" ht="30" x14ac:dyDescent="0.25">
      <c r="A1954" s="7">
        <v>1953</v>
      </c>
      <c r="B1954" s="6" t="s">
        <v>6071</v>
      </c>
      <c r="C1954" s="2" t="s">
        <v>1938</v>
      </c>
      <c r="D1954" s="2" t="s">
        <v>3881</v>
      </c>
      <c r="E1954" s="2">
        <v>99055</v>
      </c>
      <c r="F1954" s="2" t="s">
        <v>4086</v>
      </c>
      <c r="G1954" s="2" t="s">
        <v>12</v>
      </c>
      <c r="H1954" s="2"/>
      <c r="I1954" s="2" t="s">
        <v>1940</v>
      </c>
      <c r="J1954" s="2" t="s">
        <v>4071</v>
      </c>
      <c r="K1954" s="2" t="s">
        <v>15</v>
      </c>
      <c r="L1954" s="2" t="s">
        <v>166</v>
      </c>
      <c r="M1954" s="2" t="s">
        <v>1941</v>
      </c>
    </row>
    <row r="1955" spans="1:13" ht="30" x14ac:dyDescent="0.25">
      <c r="A1955" s="7">
        <v>1954</v>
      </c>
      <c r="B1955" s="6" t="s">
        <v>6071</v>
      </c>
      <c r="C1955" s="2" t="s">
        <v>1938</v>
      </c>
      <c r="D1955" s="2" t="s">
        <v>3881</v>
      </c>
      <c r="E1955" s="2">
        <v>99061</v>
      </c>
      <c r="F1955" s="2" t="s">
        <v>5581</v>
      </c>
      <c r="G1955" s="2" t="s">
        <v>12</v>
      </c>
      <c r="H1955" s="2"/>
      <c r="I1955" s="2" t="s">
        <v>1940</v>
      </c>
      <c r="J1955" s="2" t="s">
        <v>5544</v>
      </c>
      <c r="K1955" s="2" t="s">
        <v>15</v>
      </c>
      <c r="L1955" s="2" t="s">
        <v>166</v>
      </c>
      <c r="M1955" s="2" t="s">
        <v>1941</v>
      </c>
    </row>
    <row r="1956" spans="1:13" ht="30" x14ac:dyDescent="0.25">
      <c r="A1956" s="7">
        <v>1955</v>
      </c>
      <c r="B1956" s="6" t="s">
        <v>6071</v>
      </c>
      <c r="C1956" s="2" t="s">
        <v>1938</v>
      </c>
      <c r="D1956" s="2" t="s">
        <v>3881</v>
      </c>
      <c r="E1956" s="2">
        <v>99066</v>
      </c>
      <c r="F1956" s="2" t="s">
        <v>5729</v>
      </c>
      <c r="G1956" s="2" t="s">
        <v>12</v>
      </c>
      <c r="H1956" s="2"/>
      <c r="I1956" s="2" t="s">
        <v>1940</v>
      </c>
      <c r="J1956" s="2" t="s">
        <v>5663</v>
      </c>
      <c r="K1956" s="2" t="s">
        <v>15</v>
      </c>
      <c r="L1956" s="2" t="s">
        <v>166</v>
      </c>
      <c r="M1956" s="2" t="s">
        <v>1941</v>
      </c>
    </row>
    <row r="1957" spans="1:13" ht="30" x14ac:dyDescent="0.25">
      <c r="A1957" s="7">
        <v>1956</v>
      </c>
      <c r="B1957" s="6" t="s">
        <v>6071</v>
      </c>
      <c r="C1957" s="2" t="s">
        <v>1938</v>
      </c>
      <c r="D1957" s="2" t="s">
        <v>3881</v>
      </c>
      <c r="E1957" s="2">
        <v>99056</v>
      </c>
      <c r="F1957" s="2" t="s">
        <v>5770</v>
      </c>
      <c r="G1957" s="2" t="s">
        <v>12</v>
      </c>
      <c r="H1957" s="2"/>
      <c r="I1957" s="2" t="s">
        <v>1940</v>
      </c>
      <c r="J1957" s="2" t="s">
        <v>5731</v>
      </c>
      <c r="K1957" s="2" t="s">
        <v>15</v>
      </c>
      <c r="L1957" s="2" t="s">
        <v>166</v>
      </c>
      <c r="M1957" s="2" t="s">
        <v>1941</v>
      </c>
    </row>
    <row r="1958" spans="1:13" ht="30" x14ac:dyDescent="0.25">
      <c r="A1958" s="7">
        <v>1957</v>
      </c>
      <c r="B1958" s="6" t="s">
        <v>6071</v>
      </c>
      <c r="C1958" s="2" t="s">
        <v>1938</v>
      </c>
      <c r="D1958" s="2" t="s">
        <v>3881</v>
      </c>
      <c r="E1958" s="2">
        <v>99058</v>
      </c>
      <c r="F1958" s="2" t="s">
        <v>5929</v>
      </c>
      <c r="G1958" s="2" t="s">
        <v>12</v>
      </c>
      <c r="H1958" s="2"/>
      <c r="I1958" s="2" t="s">
        <v>1940</v>
      </c>
      <c r="J1958" s="2" t="s">
        <v>5879</v>
      </c>
      <c r="K1958" s="2" t="s">
        <v>15</v>
      </c>
      <c r="L1958" s="2" t="s">
        <v>166</v>
      </c>
      <c r="M1958" s="2" t="s">
        <v>1941</v>
      </c>
    </row>
    <row r="1959" spans="1:13" x14ac:dyDescent="0.25">
      <c r="A1959" s="7"/>
    </row>
  </sheetData>
  <pageMargins left="0.25" right="0.25" top="0.75" bottom="0.75" header="0.3" footer="0.3"/>
  <pageSetup paperSize="202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F743"/>
  <sheetViews>
    <sheetView topLeftCell="A736" workbookViewId="0">
      <selection activeCell="C742" sqref="C742"/>
    </sheetView>
  </sheetViews>
  <sheetFormatPr baseColWidth="10" defaultRowHeight="15" x14ac:dyDescent="0.25"/>
  <cols>
    <col min="6" max="6" width="46.28515625" style="9" customWidth="1"/>
  </cols>
  <sheetData>
    <row r="1" spans="6:6" x14ac:dyDescent="0.25">
      <c r="F1" s="8" t="s">
        <v>1341</v>
      </c>
    </row>
    <row r="2" spans="6:6" x14ac:dyDescent="0.25">
      <c r="F2" s="8" t="s">
        <v>2037</v>
      </c>
    </row>
    <row r="3" spans="6:6" x14ac:dyDescent="0.25">
      <c r="F3" s="8" t="s">
        <v>319</v>
      </c>
    </row>
    <row r="4" spans="6:6" x14ac:dyDescent="0.25">
      <c r="F4" s="8" t="s">
        <v>3194</v>
      </c>
    </row>
    <row r="5" spans="6:6" x14ac:dyDescent="0.25">
      <c r="F5" s="8" t="s">
        <v>4188</v>
      </c>
    </row>
    <row r="6" spans="6:6" x14ac:dyDescent="0.25">
      <c r="F6" s="8" t="s">
        <v>4311</v>
      </c>
    </row>
    <row r="7" spans="6:6" x14ac:dyDescent="0.25">
      <c r="F7" s="8" t="s">
        <v>1162</v>
      </c>
    </row>
    <row r="8" spans="6:6" x14ac:dyDescent="0.25">
      <c r="F8" s="8" t="s">
        <v>2045</v>
      </c>
    </row>
    <row r="9" spans="6:6" x14ac:dyDescent="0.25">
      <c r="F9" s="8" t="s">
        <v>4195</v>
      </c>
    </row>
    <row r="10" spans="6:6" x14ac:dyDescent="0.25">
      <c r="F10" s="8" t="s">
        <v>3794</v>
      </c>
    </row>
    <row r="11" spans="6:6" x14ac:dyDescent="0.25">
      <c r="F11" s="8" t="s">
        <v>2889</v>
      </c>
    </row>
    <row r="12" spans="6:6" x14ac:dyDescent="0.25">
      <c r="F12" s="8" t="s">
        <v>3203</v>
      </c>
    </row>
    <row r="13" spans="6:6" x14ac:dyDescent="0.25">
      <c r="F13" s="8" t="s">
        <v>22</v>
      </c>
    </row>
    <row r="14" spans="6:6" x14ac:dyDescent="0.25">
      <c r="F14" s="8" t="s">
        <v>298</v>
      </c>
    </row>
    <row r="15" spans="6:6" x14ac:dyDescent="0.25">
      <c r="F15" s="8" t="s">
        <v>593</v>
      </c>
    </row>
    <row r="16" spans="6:6" x14ac:dyDescent="0.25">
      <c r="F16" s="8" t="s">
        <v>600</v>
      </c>
    </row>
    <row r="17" spans="6:6" x14ac:dyDescent="0.25">
      <c r="F17" s="8" t="s">
        <v>140</v>
      </c>
    </row>
    <row r="18" spans="6:6" x14ac:dyDescent="0.25">
      <c r="F18" s="8" t="s">
        <v>326</v>
      </c>
    </row>
    <row r="19" spans="6:6" x14ac:dyDescent="0.25">
      <c r="F19" s="8" t="s">
        <v>4975</v>
      </c>
    </row>
    <row r="20" spans="6:6" x14ac:dyDescent="0.25">
      <c r="F20" s="8" t="s">
        <v>539</v>
      </c>
    </row>
    <row r="21" spans="6:6" x14ac:dyDescent="0.25">
      <c r="F21" s="8" t="s">
        <v>332</v>
      </c>
    </row>
    <row r="22" spans="6:6" x14ac:dyDescent="0.25">
      <c r="F22" s="8" t="s">
        <v>338</v>
      </c>
    </row>
    <row r="23" spans="6:6" x14ac:dyDescent="0.25">
      <c r="F23" s="8" t="s">
        <v>3217</v>
      </c>
    </row>
    <row r="24" spans="6:6" x14ac:dyDescent="0.25">
      <c r="F24" s="8" t="s">
        <v>5885</v>
      </c>
    </row>
    <row r="25" spans="6:6" x14ac:dyDescent="0.25">
      <c r="F25" s="8" t="s">
        <v>1349</v>
      </c>
    </row>
    <row r="26" spans="6:6" x14ac:dyDescent="0.25">
      <c r="F26" s="8" t="s">
        <v>2234</v>
      </c>
    </row>
    <row r="27" spans="6:6" x14ac:dyDescent="0.25">
      <c r="F27" s="8" t="s">
        <v>3080</v>
      </c>
    </row>
    <row r="28" spans="6:6" x14ac:dyDescent="0.25">
      <c r="F28" s="8" t="s">
        <v>607</v>
      </c>
    </row>
    <row r="29" spans="6:6" x14ac:dyDescent="0.25">
      <c r="F29" s="8" t="s">
        <v>3801</v>
      </c>
    </row>
    <row r="30" spans="6:6" x14ac:dyDescent="0.25">
      <c r="F30" s="8" t="s">
        <v>2920</v>
      </c>
    </row>
    <row r="31" spans="6:6" x14ac:dyDescent="0.25">
      <c r="F31" s="8" t="s">
        <v>4559</v>
      </c>
    </row>
    <row r="32" spans="6:6" x14ac:dyDescent="0.25">
      <c r="F32" s="8" t="s">
        <v>4572</v>
      </c>
    </row>
    <row r="33" spans="6:6" x14ac:dyDescent="0.25">
      <c r="F33" s="8" t="s">
        <v>1173</v>
      </c>
    </row>
    <row r="34" spans="6:6" x14ac:dyDescent="0.25">
      <c r="F34" s="8" t="s">
        <v>1356</v>
      </c>
    </row>
    <row r="35" spans="6:6" x14ac:dyDescent="0.25">
      <c r="F35" s="8" t="s">
        <v>2241</v>
      </c>
    </row>
    <row r="36" spans="6:6" x14ac:dyDescent="0.25">
      <c r="F36" s="8" t="s">
        <v>614</v>
      </c>
    </row>
    <row r="37" spans="6:6" x14ac:dyDescent="0.25">
      <c r="F37" s="8" t="s">
        <v>5967</v>
      </c>
    </row>
    <row r="38" spans="6:6" x14ac:dyDescent="0.25">
      <c r="F38" s="8" t="s">
        <v>4491</v>
      </c>
    </row>
    <row r="39" spans="6:6" x14ac:dyDescent="0.25">
      <c r="F39" s="8" t="s">
        <v>3241</v>
      </c>
    </row>
    <row r="40" spans="6:6" x14ac:dyDescent="0.25">
      <c r="F40" s="8" t="s">
        <v>344</v>
      </c>
    </row>
    <row r="41" spans="6:6" x14ac:dyDescent="0.25">
      <c r="F41" s="8" t="s">
        <v>620</v>
      </c>
    </row>
    <row r="42" spans="6:6" x14ac:dyDescent="0.25">
      <c r="F42" s="8" t="s">
        <v>1363</v>
      </c>
    </row>
    <row r="43" spans="6:6" x14ac:dyDescent="0.25">
      <c r="F43" s="8" t="s">
        <v>1180</v>
      </c>
    </row>
    <row r="44" spans="6:6" x14ac:dyDescent="0.25">
      <c r="F44" s="8" t="s">
        <v>3247</v>
      </c>
    </row>
    <row r="45" spans="6:6" x14ac:dyDescent="0.25">
      <c r="F45" s="8" t="s">
        <v>626</v>
      </c>
    </row>
    <row r="46" spans="6:6" x14ac:dyDescent="0.25">
      <c r="F46" s="8" t="s">
        <v>1373</v>
      </c>
    </row>
    <row r="47" spans="6:6" x14ac:dyDescent="0.25">
      <c r="F47" s="8" t="s">
        <v>632</v>
      </c>
    </row>
    <row r="48" spans="6:6" x14ac:dyDescent="0.25">
      <c r="F48" s="8" t="s">
        <v>4849</v>
      </c>
    </row>
    <row r="49" spans="6:6" x14ac:dyDescent="0.25">
      <c r="F49" s="8" t="s">
        <v>4983</v>
      </c>
    </row>
    <row r="50" spans="6:6" x14ac:dyDescent="0.25">
      <c r="F50" s="8" t="s">
        <v>4274</v>
      </c>
    </row>
    <row r="51" spans="6:6" x14ac:dyDescent="0.25">
      <c r="F51" s="8" t="s">
        <v>350</v>
      </c>
    </row>
    <row r="52" spans="6:6" x14ac:dyDescent="0.25">
      <c r="F52" s="8" t="s">
        <v>639</v>
      </c>
    </row>
    <row r="53" spans="6:6" x14ac:dyDescent="0.25">
      <c r="F53" s="8" t="s">
        <v>3266</v>
      </c>
    </row>
    <row r="54" spans="6:6" x14ac:dyDescent="0.25">
      <c r="F54" s="8" t="s">
        <v>2053</v>
      </c>
    </row>
    <row r="55" spans="6:6" x14ac:dyDescent="0.25">
      <c r="F55" s="8" t="s">
        <v>3253</v>
      </c>
    </row>
    <row r="56" spans="6:6" x14ac:dyDescent="0.25">
      <c r="F56" s="8" t="s">
        <v>2428</v>
      </c>
    </row>
    <row r="57" spans="6:6" x14ac:dyDescent="0.25">
      <c r="F57" s="8" t="s">
        <v>4580</v>
      </c>
    </row>
    <row r="58" spans="6:6" x14ac:dyDescent="0.25">
      <c r="F58" s="8" t="s">
        <v>4995</v>
      </c>
    </row>
    <row r="59" spans="6:6" x14ac:dyDescent="0.25">
      <c r="F59" s="8" t="s">
        <v>3259</v>
      </c>
    </row>
    <row r="60" spans="6:6" x14ac:dyDescent="0.25">
      <c r="F60" s="8" t="s">
        <v>2060</v>
      </c>
    </row>
    <row r="61" spans="6:6" x14ac:dyDescent="0.25">
      <c r="F61" s="8" t="s">
        <v>2066</v>
      </c>
    </row>
    <row r="62" spans="6:6" x14ac:dyDescent="0.25">
      <c r="F62" s="8" t="s">
        <v>5001</v>
      </c>
    </row>
    <row r="63" spans="6:6" x14ac:dyDescent="0.25">
      <c r="F63" s="8" t="s">
        <v>645</v>
      </c>
    </row>
    <row r="64" spans="6:6" x14ac:dyDescent="0.25">
      <c r="F64" s="8" t="s">
        <v>5007</v>
      </c>
    </row>
    <row r="65" spans="6:6" x14ac:dyDescent="0.25">
      <c r="F65" s="8" t="s">
        <v>652</v>
      </c>
    </row>
    <row r="66" spans="6:6" x14ac:dyDescent="0.25">
      <c r="F66" s="8" t="s">
        <v>659</v>
      </c>
    </row>
    <row r="67" spans="6:6" x14ac:dyDescent="0.25">
      <c r="F67" s="8" t="s">
        <v>3272</v>
      </c>
    </row>
    <row r="68" spans="6:6" x14ac:dyDescent="0.25">
      <c r="F68" s="8" t="s">
        <v>5982</v>
      </c>
    </row>
    <row r="69" spans="6:6" x14ac:dyDescent="0.25">
      <c r="F69" s="8" t="s">
        <v>4324</v>
      </c>
    </row>
    <row r="70" spans="6:6" x14ac:dyDescent="0.25">
      <c r="F70" s="8" t="s">
        <v>2633</v>
      </c>
    </row>
    <row r="71" spans="6:6" x14ac:dyDescent="0.25">
      <c r="F71" s="8" t="s">
        <v>3087</v>
      </c>
    </row>
    <row r="72" spans="6:6" x14ac:dyDescent="0.25">
      <c r="F72" s="8" t="s">
        <v>2434</v>
      </c>
    </row>
    <row r="73" spans="6:6" x14ac:dyDescent="0.25">
      <c r="F73" s="8" t="s">
        <v>4664</v>
      </c>
    </row>
    <row r="74" spans="6:6" x14ac:dyDescent="0.25">
      <c r="F74" s="8" t="s">
        <v>2073</v>
      </c>
    </row>
    <row r="75" spans="6:6" x14ac:dyDescent="0.25">
      <c r="F75" s="8" t="s">
        <v>1186</v>
      </c>
    </row>
    <row r="76" spans="6:6" x14ac:dyDescent="0.25">
      <c r="F76" s="8" t="s">
        <v>5015</v>
      </c>
    </row>
    <row r="77" spans="6:6" x14ac:dyDescent="0.25">
      <c r="F77" s="8" t="s">
        <v>665</v>
      </c>
    </row>
    <row r="78" spans="6:6" x14ac:dyDescent="0.25">
      <c r="F78" s="8" t="s">
        <v>671</v>
      </c>
    </row>
    <row r="79" spans="6:6" x14ac:dyDescent="0.25">
      <c r="F79" s="8" t="s">
        <v>5988</v>
      </c>
    </row>
    <row r="80" spans="6:6" x14ac:dyDescent="0.25">
      <c r="F80" s="8" t="s">
        <v>4856</v>
      </c>
    </row>
    <row r="81" spans="6:6" x14ac:dyDescent="0.25">
      <c r="F81" s="8" t="s">
        <v>147</v>
      </c>
    </row>
    <row r="82" spans="6:6" x14ac:dyDescent="0.25">
      <c r="F82" s="8" t="s">
        <v>1379</v>
      </c>
    </row>
    <row r="83" spans="6:6" x14ac:dyDescent="0.25">
      <c r="F83" s="8" t="s">
        <v>2927</v>
      </c>
    </row>
    <row r="84" spans="6:6" x14ac:dyDescent="0.25">
      <c r="F84" s="8" t="s">
        <v>1387</v>
      </c>
    </row>
    <row r="85" spans="6:6" x14ac:dyDescent="0.25">
      <c r="F85" s="8" t="s">
        <v>3280</v>
      </c>
    </row>
    <row r="86" spans="6:6" x14ac:dyDescent="0.25">
      <c r="F86" s="8" t="s">
        <v>4671</v>
      </c>
    </row>
    <row r="87" spans="6:6" x14ac:dyDescent="0.25">
      <c r="F87" s="8" t="s">
        <v>4331</v>
      </c>
    </row>
    <row r="88" spans="6:6" x14ac:dyDescent="0.25">
      <c r="F88" s="8" t="s">
        <v>153</v>
      </c>
    </row>
    <row r="89" spans="6:6" x14ac:dyDescent="0.25">
      <c r="F89" s="8" t="s">
        <v>4800</v>
      </c>
    </row>
    <row r="90" spans="6:6" x14ac:dyDescent="0.25">
      <c r="F90" s="8" t="s">
        <v>677</v>
      </c>
    </row>
    <row r="91" spans="6:6" x14ac:dyDescent="0.25">
      <c r="F91" s="8" t="s">
        <v>2385</v>
      </c>
    </row>
    <row r="92" spans="6:6" x14ac:dyDescent="0.25">
      <c r="F92" s="8" t="s">
        <v>1393</v>
      </c>
    </row>
    <row r="93" spans="6:6" x14ac:dyDescent="0.25">
      <c r="F93" s="8" t="s">
        <v>683</v>
      </c>
    </row>
    <row r="94" spans="6:6" x14ac:dyDescent="0.25">
      <c r="F94" s="8" t="s">
        <v>5593</v>
      </c>
    </row>
    <row r="95" spans="6:6" x14ac:dyDescent="0.25">
      <c r="F95" s="8" t="s">
        <v>689</v>
      </c>
    </row>
    <row r="96" spans="6:6" x14ac:dyDescent="0.25">
      <c r="F96" s="8" t="s">
        <v>695</v>
      </c>
    </row>
    <row r="97" spans="6:6" x14ac:dyDescent="0.25">
      <c r="F97" s="8" t="s">
        <v>3095</v>
      </c>
    </row>
    <row r="98" spans="6:6" x14ac:dyDescent="0.25">
      <c r="F98" s="8" t="s">
        <v>4282</v>
      </c>
    </row>
    <row r="99" spans="6:6" x14ac:dyDescent="0.25">
      <c r="F99" s="8" t="s">
        <v>1194</v>
      </c>
    </row>
    <row r="100" spans="6:6" x14ac:dyDescent="0.25">
      <c r="F100" s="8" t="s">
        <v>701</v>
      </c>
    </row>
    <row r="101" spans="6:6" x14ac:dyDescent="0.25">
      <c r="F101" s="8" t="s">
        <v>1201</v>
      </c>
    </row>
    <row r="102" spans="6:6" x14ac:dyDescent="0.25">
      <c r="F102" s="8" t="s">
        <v>4115</v>
      </c>
    </row>
    <row r="103" spans="6:6" x14ac:dyDescent="0.25">
      <c r="F103" s="8" t="s">
        <v>5995</v>
      </c>
    </row>
    <row r="104" spans="6:6" x14ac:dyDescent="0.25">
      <c r="F104" s="8" t="s">
        <v>1208</v>
      </c>
    </row>
    <row r="105" spans="6:6" x14ac:dyDescent="0.25">
      <c r="F105" s="8" t="s">
        <v>3290</v>
      </c>
    </row>
    <row r="106" spans="6:6" x14ac:dyDescent="0.25">
      <c r="F106" s="8" t="s">
        <v>4865</v>
      </c>
    </row>
    <row r="107" spans="6:6" x14ac:dyDescent="0.25">
      <c r="F107" s="8" t="s">
        <v>2079</v>
      </c>
    </row>
    <row r="108" spans="6:6" x14ac:dyDescent="0.25">
      <c r="F108" s="8" t="s">
        <v>355</v>
      </c>
    </row>
    <row r="109" spans="6:6" x14ac:dyDescent="0.25">
      <c r="F109" s="8" t="s">
        <v>707</v>
      </c>
    </row>
    <row r="110" spans="6:6" x14ac:dyDescent="0.25">
      <c r="F110" s="8" t="s">
        <v>3298</v>
      </c>
    </row>
    <row r="111" spans="6:6" x14ac:dyDescent="0.25">
      <c r="F111" s="8" t="s">
        <v>1215</v>
      </c>
    </row>
    <row r="112" spans="6:6" x14ac:dyDescent="0.25">
      <c r="F112" s="8" t="s">
        <v>713</v>
      </c>
    </row>
    <row r="113" spans="6:6" x14ac:dyDescent="0.25">
      <c r="F113" s="8" t="s">
        <v>159</v>
      </c>
    </row>
    <row r="114" spans="6:6" x14ac:dyDescent="0.25">
      <c r="F114" s="8" t="s">
        <v>2933</v>
      </c>
    </row>
    <row r="115" spans="6:6" x14ac:dyDescent="0.25">
      <c r="F115" s="8" t="s">
        <v>5021</v>
      </c>
    </row>
    <row r="116" spans="6:6" x14ac:dyDescent="0.25">
      <c r="F116" s="8" t="s">
        <v>719</v>
      </c>
    </row>
    <row r="117" spans="6:6" x14ac:dyDescent="0.25">
      <c r="F117" s="8" t="s">
        <v>4737</v>
      </c>
    </row>
    <row r="118" spans="6:6" x14ac:dyDescent="0.25">
      <c r="F118" s="8" t="s">
        <v>1399</v>
      </c>
    </row>
    <row r="119" spans="6:6" x14ac:dyDescent="0.25">
      <c r="F119" s="8" t="s">
        <v>1409</v>
      </c>
    </row>
    <row r="120" spans="6:6" x14ac:dyDescent="0.25">
      <c r="F120" s="8" t="s">
        <v>2086</v>
      </c>
    </row>
    <row r="121" spans="6:6" x14ac:dyDescent="0.25">
      <c r="F121" s="8" t="s">
        <v>2450</v>
      </c>
    </row>
    <row r="122" spans="6:6" x14ac:dyDescent="0.25">
      <c r="F122" s="8" t="s">
        <v>3304</v>
      </c>
    </row>
    <row r="123" spans="6:6" x14ac:dyDescent="0.25">
      <c r="F123" s="8" t="s">
        <v>1244</v>
      </c>
    </row>
    <row r="124" spans="6:6" x14ac:dyDescent="0.25">
      <c r="F124" s="8" t="s">
        <v>4124</v>
      </c>
    </row>
    <row r="125" spans="6:6" x14ac:dyDescent="0.25">
      <c r="F125" s="8" t="s">
        <v>2101</v>
      </c>
    </row>
    <row r="126" spans="6:6" x14ac:dyDescent="0.25">
      <c r="F126" s="8" t="s">
        <v>3102</v>
      </c>
    </row>
    <row r="127" spans="6:6" x14ac:dyDescent="0.25">
      <c r="F127" s="8" t="s">
        <v>4818</v>
      </c>
    </row>
    <row r="128" spans="6:6" x14ac:dyDescent="0.25">
      <c r="F128" s="8" t="s">
        <v>165</v>
      </c>
    </row>
    <row r="129" spans="6:6" x14ac:dyDescent="0.25">
      <c r="F129" s="8" t="s">
        <v>1415</v>
      </c>
    </row>
    <row r="130" spans="6:6" x14ac:dyDescent="0.25">
      <c r="F130" s="8" t="s">
        <v>2247</v>
      </c>
    </row>
    <row r="131" spans="6:6" x14ac:dyDescent="0.25">
      <c r="F131" s="8" t="s">
        <v>726</v>
      </c>
    </row>
    <row r="132" spans="6:6" x14ac:dyDescent="0.25">
      <c r="F132" s="8" t="s">
        <v>5029</v>
      </c>
    </row>
    <row r="133" spans="6:6" x14ac:dyDescent="0.25">
      <c r="F133" s="8" t="s">
        <v>732</v>
      </c>
    </row>
    <row r="134" spans="6:6" x14ac:dyDescent="0.25">
      <c r="F134" s="8" t="s">
        <v>738</v>
      </c>
    </row>
    <row r="135" spans="6:6" x14ac:dyDescent="0.25">
      <c r="F135" s="8" t="s">
        <v>4342</v>
      </c>
    </row>
    <row r="136" spans="6:6" x14ac:dyDescent="0.25">
      <c r="F136" s="8" t="s">
        <v>4202</v>
      </c>
    </row>
    <row r="137" spans="6:6" x14ac:dyDescent="0.25">
      <c r="F137" s="8" t="s">
        <v>3943</v>
      </c>
    </row>
    <row r="138" spans="6:6" x14ac:dyDescent="0.25">
      <c r="F138" s="8" t="s">
        <v>361</v>
      </c>
    </row>
    <row r="139" spans="6:6" x14ac:dyDescent="0.25">
      <c r="F139" s="8" t="s">
        <v>1422</v>
      </c>
    </row>
    <row r="140" spans="6:6" x14ac:dyDescent="0.25">
      <c r="F140" s="8" t="s">
        <v>1949</v>
      </c>
    </row>
    <row r="141" spans="6:6" x14ac:dyDescent="0.25">
      <c r="F141" s="8" t="s">
        <v>5035</v>
      </c>
    </row>
    <row r="142" spans="6:6" x14ac:dyDescent="0.25">
      <c r="F142" s="8" t="s">
        <v>4588</v>
      </c>
    </row>
    <row r="143" spans="6:6" x14ac:dyDescent="0.25">
      <c r="F143" s="8" t="s">
        <v>1428</v>
      </c>
    </row>
    <row r="144" spans="6:6" x14ac:dyDescent="0.25">
      <c r="F144" s="8" t="s">
        <v>2093</v>
      </c>
    </row>
    <row r="145" spans="6:6" x14ac:dyDescent="0.25">
      <c r="F145" s="8" t="s">
        <v>172</v>
      </c>
    </row>
    <row r="146" spans="6:6" x14ac:dyDescent="0.25">
      <c r="F146" s="8" t="s">
        <v>4349</v>
      </c>
    </row>
    <row r="147" spans="6:6" x14ac:dyDescent="0.25">
      <c r="F147" s="8" t="s">
        <v>2940</v>
      </c>
    </row>
    <row r="148" spans="6:6" x14ac:dyDescent="0.25">
      <c r="F148" s="8" t="s">
        <v>1434</v>
      </c>
    </row>
    <row r="149" spans="6:6" x14ac:dyDescent="0.25">
      <c r="F149" s="8" t="s">
        <v>744</v>
      </c>
    </row>
    <row r="150" spans="6:6" x14ac:dyDescent="0.25">
      <c r="F150" s="8" t="s">
        <v>1441</v>
      </c>
    </row>
    <row r="151" spans="6:6" x14ac:dyDescent="0.25">
      <c r="F151" s="8" t="s">
        <v>2459</v>
      </c>
    </row>
    <row r="152" spans="6:6" x14ac:dyDescent="0.25">
      <c r="F152" s="8" t="s">
        <v>5041</v>
      </c>
    </row>
    <row r="153" spans="6:6" x14ac:dyDescent="0.25">
      <c r="F153" s="8" t="s">
        <v>367</v>
      </c>
    </row>
    <row r="154" spans="6:6" x14ac:dyDescent="0.25">
      <c r="F154" s="8" t="s">
        <v>373</v>
      </c>
    </row>
    <row r="155" spans="6:6" x14ac:dyDescent="0.25">
      <c r="F155" s="8" t="s">
        <v>1448</v>
      </c>
    </row>
    <row r="156" spans="6:6" x14ac:dyDescent="0.25">
      <c r="F156" s="8" t="s">
        <v>30</v>
      </c>
    </row>
    <row r="157" spans="6:6" x14ac:dyDescent="0.25">
      <c r="F157" s="8" t="s">
        <v>3110</v>
      </c>
    </row>
    <row r="158" spans="6:6" x14ac:dyDescent="0.25">
      <c r="F158" s="8" t="s">
        <v>2789</v>
      </c>
    </row>
    <row r="159" spans="6:6" x14ac:dyDescent="0.25">
      <c r="F159" s="8" t="s">
        <v>1454</v>
      </c>
    </row>
    <row r="160" spans="6:6" x14ac:dyDescent="0.25">
      <c r="F160" s="8" t="s">
        <v>178</v>
      </c>
    </row>
    <row r="161" spans="6:6" x14ac:dyDescent="0.25">
      <c r="F161" s="8" t="s">
        <v>750</v>
      </c>
    </row>
    <row r="162" spans="6:6" x14ac:dyDescent="0.25">
      <c r="F162" s="8" t="s">
        <v>379</v>
      </c>
    </row>
    <row r="163" spans="6:6" x14ac:dyDescent="0.25">
      <c r="F163" s="8" t="s">
        <v>3318</v>
      </c>
    </row>
    <row r="164" spans="6:6" x14ac:dyDescent="0.25">
      <c r="F164" s="8" t="s">
        <v>1224</v>
      </c>
    </row>
    <row r="165" spans="6:6" x14ac:dyDescent="0.25">
      <c r="F165" s="8" t="s">
        <v>1231</v>
      </c>
    </row>
    <row r="166" spans="6:6" x14ac:dyDescent="0.25">
      <c r="F166" s="8" t="s">
        <v>3332</v>
      </c>
    </row>
    <row r="167" spans="6:6" x14ac:dyDescent="0.25">
      <c r="F167" s="8" t="s">
        <v>306</v>
      </c>
    </row>
    <row r="168" spans="6:6" x14ac:dyDescent="0.25">
      <c r="F168" s="8" t="s">
        <v>2014</v>
      </c>
    </row>
    <row r="169" spans="6:6" x14ac:dyDescent="0.25">
      <c r="F169" s="8" t="s">
        <v>385</v>
      </c>
    </row>
    <row r="170" spans="6:6" x14ac:dyDescent="0.25">
      <c r="F170" s="8" t="s">
        <v>3957</v>
      </c>
    </row>
    <row r="171" spans="6:6" x14ac:dyDescent="0.25">
      <c r="F171" s="8" t="s">
        <v>183</v>
      </c>
    </row>
    <row r="172" spans="6:6" x14ac:dyDescent="0.25">
      <c r="F172" s="8" t="s">
        <v>4356</v>
      </c>
    </row>
    <row r="173" spans="6:6" x14ac:dyDescent="0.25">
      <c r="F173" s="8" t="s">
        <v>2642</v>
      </c>
    </row>
    <row r="174" spans="6:6" x14ac:dyDescent="0.25">
      <c r="F174" s="8" t="s">
        <v>4366</v>
      </c>
    </row>
    <row r="175" spans="6:6" x14ac:dyDescent="0.25">
      <c r="F175" s="8" t="s">
        <v>391</v>
      </c>
    </row>
    <row r="176" spans="6:6" x14ac:dyDescent="0.25">
      <c r="F176" s="8" t="s">
        <v>2255</v>
      </c>
    </row>
    <row r="177" spans="6:6" x14ac:dyDescent="0.25">
      <c r="F177" s="8" t="s">
        <v>1468</v>
      </c>
    </row>
    <row r="178" spans="6:6" x14ac:dyDescent="0.25">
      <c r="F178" s="8" t="s">
        <v>1461</v>
      </c>
    </row>
    <row r="179" spans="6:6" x14ac:dyDescent="0.25">
      <c r="F179" s="8" t="s">
        <v>1474</v>
      </c>
    </row>
    <row r="180" spans="6:6" x14ac:dyDescent="0.25">
      <c r="F180" s="8" t="s">
        <v>4761</v>
      </c>
    </row>
    <row r="181" spans="6:6" x14ac:dyDescent="0.25">
      <c r="F181" s="8" t="s">
        <v>5048</v>
      </c>
    </row>
    <row r="182" spans="6:6" x14ac:dyDescent="0.25">
      <c r="F182" s="8" t="s">
        <v>253</v>
      </c>
    </row>
    <row r="183" spans="6:6" x14ac:dyDescent="0.25">
      <c r="F183" s="8" t="s">
        <v>4680</v>
      </c>
    </row>
    <row r="184" spans="6:6" x14ac:dyDescent="0.25">
      <c r="F184" s="8" t="s">
        <v>2471</v>
      </c>
    </row>
    <row r="185" spans="6:6" x14ac:dyDescent="0.25">
      <c r="F185" s="8" t="s">
        <v>5054</v>
      </c>
    </row>
    <row r="186" spans="6:6" x14ac:dyDescent="0.25">
      <c r="F186" s="8" t="s">
        <v>757</v>
      </c>
    </row>
    <row r="187" spans="6:6" x14ac:dyDescent="0.25">
      <c r="F187" s="8" t="s">
        <v>2648</v>
      </c>
    </row>
    <row r="188" spans="6:6" x14ac:dyDescent="0.25">
      <c r="F188" s="8" t="s">
        <v>763</v>
      </c>
    </row>
    <row r="189" spans="6:6" x14ac:dyDescent="0.25">
      <c r="F189" s="8" t="s">
        <v>3748</v>
      </c>
    </row>
    <row r="190" spans="6:6" x14ac:dyDescent="0.25">
      <c r="F190" s="8" t="s">
        <v>1489</v>
      </c>
    </row>
    <row r="191" spans="6:6" x14ac:dyDescent="0.25">
      <c r="F191" s="8" t="s">
        <v>5060</v>
      </c>
    </row>
    <row r="192" spans="6:6" x14ac:dyDescent="0.25">
      <c r="F192" s="8" t="s">
        <v>1496</v>
      </c>
    </row>
    <row r="193" spans="6:6" x14ac:dyDescent="0.25">
      <c r="F193" s="8" t="s">
        <v>1502</v>
      </c>
    </row>
    <row r="194" spans="6:6" x14ac:dyDescent="0.25">
      <c r="F194" s="8" t="s">
        <v>1509</v>
      </c>
    </row>
    <row r="195" spans="6:6" x14ac:dyDescent="0.25">
      <c r="F195" s="8" t="s">
        <v>4872</v>
      </c>
    </row>
    <row r="196" spans="6:6" x14ac:dyDescent="0.25">
      <c r="F196" s="8" t="s">
        <v>4878</v>
      </c>
    </row>
    <row r="197" spans="6:6" x14ac:dyDescent="0.25">
      <c r="F197" s="8" t="s">
        <v>1238</v>
      </c>
    </row>
    <row r="198" spans="6:6" x14ac:dyDescent="0.25">
      <c r="F198" s="8" t="s">
        <v>5066</v>
      </c>
    </row>
    <row r="199" spans="6:6" x14ac:dyDescent="0.25">
      <c r="F199" s="8" t="s">
        <v>1515</v>
      </c>
    </row>
    <row r="200" spans="6:6" x14ac:dyDescent="0.25">
      <c r="F200" s="8" t="s">
        <v>3755</v>
      </c>
    </row>
    <row r="201" spans="6:6" x14ac:dyDescent="0.25">
      <c r="F201" s="8" t="s">
        <v>553</v>
      </c>
    </row>
    <row r="202" spans="6:6" x14ac:dyDescent="0.25">
      <c r="F202" s="8" t="s">
        <v>769</v>
      </c>
    </row>
    <row r="203" spans="6:6" x14ac:dyDescent="0.25">
      <c r="F203" s="8" t="s">
        <v>4209</v>
      </c>
    </row>
    <row r="204" spans="6:6" x14ac:dyDescent="0.25">
      <c r="F204" s="8" t="s">
        <v>6005</v>
      </c>
    </row>
    <row r="205" spans="6:6" x14ac:dyDescent="0.25">
      <c r="F205" s="8" t="s">
        <v>3346</v>
      </c>
    </row>
    <row r="206" spans="6:6" x14ac:dyDescent="0.25">
      <c r="F206" s="8" t="s">
        <v>5073</v>
      </c>
    </row>
    <row r="207" spans="6:6" x14ac:dyDescent="0.25">
      <c r="F207" s="8" t="s">
        <v>3051</v>
      </c>
    </row>
    <row r="208" spans="6:6" x14ac:dyDescent="0.25">
      <c r="F208" s="8" t="s">
        <v>3122</v>
      </c>
    </row>
    <row r="209" spans="6:6" x14ac:dyDescent="0.25">
      <c r="F209" s="8" t="s">
        <v>775</v>
      </c>
    </row>
    <row r="210" spans="6:6" x14ac:dyDescent="0.25">
      <c r="F210" s="8" t="s">
        <v>1521</v>
      </c>
    </row>
    <row r="211" spans="6:6" x14ac:dyDescent="0.25">
      <c r="F211" s="8" t="s">
        <v>5086</v>
      </c>
    </row>
    <row r="212" spans="6:6" x14ac:dyDescent="0.25">
      <c r="F212" s="8" t="s">
        <v>3352</v>
      </c>
    </row>
    <row r="213" spans="6:6" x14ac:dyDescent="0.25">
      <c r="F213" s="8" t="s">
        <v>4135</v>
      </c>
    </row>
    <row r="214" spans="6:6" x14ac:dyDescent="0.25">
      <c r="F214" s="8" t="s">
        <v>1527</v>
      </c>
    </row>
    <row r="215" spans="6:6" x14ac:dyDescent="0.25">
      <c r="F215" s="8" t="s">
        <v>2260</v>
      </c>
    </row>
    <row r="216" spans="6:6" x14ac:dyDescent="0.25">
      <c r="F216" s="8" t="s">
        <v>4888</v>
      </c>
    </row>
    <row r="217" spans="6:6" x14ac:dyDescent="0.25">
      <c r="F217" s="8" t="s">
        <v>5079</v>
      </c>
    </row>
    <row r="218" spans="6:6" x14ac:dyDescent="0.25">
      <c r="F218" s="8" t="s">
        <v>1533</v>
      </c>
    </row>
    <row r="219" spans="6:6" x14ac:dyDescent="0.25">
      <c r="F219" s="8" t="s">
        <v>4095</v>
      </c>
    </row>
    <row r="220" spans="6:6" x14ac:dyDescent="0.25">
      <c r="F220" s="8" t="s">
        <v>36</v>
      </c>
    </row>
    <row r="221" spans="6:6" x14ac:dyDescent="0.25">
      <c r="F221" s="8" t="s">
        <v>3360</v>
      </c>
    </row>
    <row r="222" spans="6:6" x14ac:dyDescent="0.25">
      <c r="F222" s="8" t="s">
        <v>397</v>
      </c>
    </row>
    <row r="223" spans="6:6" x14ac:dyDescent="0.25">
      <c r="F223" s="8" t="s">
        <v>2267</v>
      </c>
    </row>
    <row r="224" spans="6:6" x14ac:dyDescent="0.25">
      <c r="F224" s="8" t="s">
        <v>1541</v>
      </c>
    </row>
    <row r="225" spans="6:6" x14ac:dyDescent="0.25">
      <c r="F225" s="8" t="s">
        <v>4894</v>
      </c>
    </row>
    <row r="226" spans="6:6" x14ac:dyDescent="0.25">
      <c r="F226" s="8" t="s">
        <v>259</v>
      </c>
    </row>
    <row r="227" spans="6:6" x14ac:dyDescent="0.25">
      <c r="F227" s="8" t="s">
        <v>3367</v>
      </c>
    </row>
    <row r="228" spans="6:6" x14ac:dyDescent="0.25">
      <c r="F228" s="8" t="s">
        <v>781</v>
      </c>
    </row>
    <row r="229" spans="6:6" x14ac:dyDescent="0.25">
      <c r="F229" s="8" t="s">
        <v>189</v>
      </c>
    </row>
    <row r="230" spans="6:6" x14ac:dyDescent="0.25">
      <c r="F230" s="8" t="s">
        <v>560</v>
      </c>
    </row>
    <row r="231" spans="6:6" x14ac:dyDescent="0.25">
      <c r="F231" s="8" t="s">
        <v>787</v>
      </c>
    </row>
    <row r="232" spans="6:6" x14ac:dyDescent="0.25">
      <c r="F232" s="8" t="s">
        <v>1547</v>
      </c>
    </row>
    <row r="233" spans="6:6" x14ac:dyDescent="0.25">
      <c r="F233" s="8" t="s">
        <v>3999</v>
      </c>
    </row>
    <row r="234" spans="6:6" x14ac:dyDescent="0.25">
      <c r="F234" s="8" t="s">
        <v>4216</v>
      </c>
    </row>
    <row r="235" spans="6:6" x14ac:dyDescent="0.25">
      <c r="F235" s="8" t="s">
        <v>3375</v>
      </c>
    </row>
    <row r="236" spans="6:6" x14ac:dyDescent="0.25">
      <c r="F236" s="8" t="s">
        <v>1553</v>
      </c>
    </row>
    <row r="237" spans="6:6" x14ac:dyDescent="0.25">
      <c r="F237" s="8" t="s">
        <v>793</v>
      </c>
    </row>
    <row r="238" spans="6:6" x14ac:dyDescent="0.25">
      <c r="F238" s="8" t="s">
        <v>5092</v>
      </c>
    </row>
    <row r="239" spans="6:6" x14ac:dyDescent="0.25">
      <c r="F239" s="8" t="s">
        <v>4690</v>
      </c>
    </row>
    <row r="240" spans="6:6" x14ac:dyDescent="0.25">
      <c r="F240" s="8" t="s">
        <v>5098</v>
      </c>
    </row>
    <row r="241" spans="6:6" x14ac:dyDescent="0.25">
      <c r="F241" s="8" t="s">
        <v>5104</v>
      </c>
    </row>
    <row r="242" spans="6:6" x14ac:dyDescent="0.25">
      <c r="F242" s="8" t="s">
        <v>4522</v>
      </c>
    </row>
    <row r="243" spans="6:6" x14ac:dyDescent="0.25">
      <c r="F243" s="8" t="s">
        <v>2819</v>
      </c>
    </row>
    <row r="244" spans="6:6" x14ac:dyDescent="0.25">
      <c r="F244" s="8" t="s">
        <v>3813</v>
      </c>
    </row>
    <row r="245" spans="6:6" x14ac:dyDescent="0.25">
      <c r="F245" s="8" t="s">
        <v>2274</v>
      </c>
    </row>
    <row r="246" spans="6:6" x14ac:dyDescent="0.25">
      <c r="F246" s="8" t="s">
        <v>2108</v>
      </c>
    </row>
    <row r="247" spans="6:6" x14ac:dyDescent="0.25">
      <c r="F247" s="8" t="s">
        <v>4374</v>
      </c>
    </row>
    <row r="248" spans="6:6" x14ac:dyDescent="0.25">
      <c r="F248" s="8" t="s">
        <v>3128</v>
      </c>
    </row>
    <row r="249" spans="6:6" x14ac:dyDescent="0.25">
      <c r="F249" s="8" t="s">
        <v>1559</v>
      </c>
    </row>
    <row r="250" spans="6:6" x14ac:dyDescent="0.25">
      <c r="F250" s="8" t="s">
        <v>3818</v>
      </c>
    </row>
    <row r="251" spans="6:6" x14ac:dyDescent="0.25">
      <c r="F251" s="8" t="s">
        <v>4381</v>
      </c>
    </row>
    <row r="252" spans="6:6" x14ac:dyDescent="0.25">
      <c r="F252" s="8" t="s">
        <v>1565</v>
      </c>
    </row>
    <row r="253" spans="6:6" x14ac:dyDescent="0.25">
      <c r="F253" s="8" t="s">
        <v>43</v>
      </c>
    </row>
    <row r="254" spans="6:6" x14ac:dyDescent="0.25">
      <c r="F254" s="8" t="s">
        <v>4600</v>
      </c>
    </row>
    <row r="255" spans="6:6" x14ac:dyDescent="0.25">
      <c r="F255" s="8" t="s">
        <v>799</v>
      </c>
    </row>
    <row r="256" spans="6:6" x14ac:dyDescent="0.25">
      <c r="F256" s="8" t="s">
        <v>3136</v>
      </c>
    </row>
    <row r="257" spans="6:6" x14ac:dyDescent="0.25">
      <c r="F257" s="8" t="s">
        <v>4387</v>
      </c>
    </row>
    <row r="258" spans="6:6" x14ac:dyDescent="0.25">
      <c r="F258" s="8" t="s">
        <v>3981</v>
      </c>
    </row>
    <row r="259" spans="6:6" x14ac:dyDescent="0.25">
      <c r="F259" s="8" t="s">
        <v>1964</v>
      </c>
    </row>
    <row r="260" spans="6:6" x14ac:dyDescent="0.25">
      <c r="F260" s="8" t="s">
        <v>3143</v>
      </c>
    </row>
    <row r="261" spans="6:6" x14ac:dyDescent="0.25">
      <c r="F261" s="8" t="s">
        <v>1572</v>
      </c>
    </row>
    <row r="262" spans="6:6" x14ac:dyDescent="0.25">
      <c r="F262" s="8" t="s">
        <v>2656</v>
      </c>
    </row>
    <row r="263" spans="6:6" x14ac:dyDescent="0.25">
      <c r="F263" s="8" t="s">
        <v>2116</v>
      </c>
    </row>
    <row r="264" spans="6:6" x14ac:dyDescent="0.25">
      <c r="F264" s="8" t="s">
        <v>4698</v>
      </c>
    </row>
    <row r="265" spans="6:6" x14ac:dyDescent="0.25">
      <c r="F265" s="8" t="s">
        <v>805</v>
      </c>
    </row>
    <row r="266" spans="6:6" x14ac:dyDescent="0.25">
      <c r="F266" s="8" t="s">
        <v>1971</v>
      </c>
    </row>
    <row r="267" spans="6:6" x14ac:dyDescent="0.25">
      <c r="F267" s="8" t="s">
        <v>403</v>
      </c>
    </row>
    <row r="268" spans="6:6" x14ac:dyDescent="0.25">
      <c r="F268" s="8" t="s">
        <v>5110</v>
      </c>
    </row>
    <row r="269" spans="6:6" x14ac:dyDescent="0.25">
      <c r="F269" s="8" t="s">
        <v>2023</v>
      </c>
    </row>
    <row r="270" spans="6:6" x14ac:dyDescent="0.25">
      <c r="F270" s="8" t="s">
        <v>410</v>
      </c>
    </row>
    <row r="271" spans="6:6" x14ac:dyDescent="0.25">
      <c r="F271" s="8" t="s">
        <v>4825</v>
      </c>
    </row>
    <row r="272" spans="6:6" x14ac:dyDescent="0.25">
      <c r="F272" s="8" t="s">
        <v>416</v>
      </c>
    </row>
    <row r="273" spans="6:6" x14ac:dyDescent="0.25">
      <c r="F273" s="8" t="s">
        <v>811</v>
      </c>
    </row>
    <row r="274" spans="6:6" x14ac:dyDescent="0.25">
      <c r="F274" s="8" t="s">
        <v>5116</v>
      </c>
    </row>
    <row r="275" spans="6:6" x14ac:dyDescent="0.25">
      <c r="F275" s="8" t="s">
        <v>50</v>
      </c>
    </row>
    <row r="276" spans="6:6" x14ac:dyDescent="0.25">
      <c r="F276" s="8" t="s">
        <v>1577</v>
      </c>
    </row>
    <row r="277" spans="6:6" x14ac:dyDescent="0.25">
      <c r="F277" s="8" t="s">
        <v>1582</v>
      </c>
    </row>
    <row r="278" spans="6:6" x14ac:dyDescent="0.25">
      <c r="F278" s="8" t="s">
        <v>1588</v>
      </c>
    </row>
    <row r="279" spans="6:6" x14ac:dyDescent="0.25">
      <c r="F279" s="8" t="s">
        <v>2122</v>
      </c>
    </row>
    <row r="280" spans="6:6" x14ac:dyDescent="0.25">
      <c r="F280" s="8" t="s">
        <v>1594</v>
      </c>
    </row>
    <row r="281" spans="6:6" x14ac:dyDescent="0.25">
      <c r="F281" s="8" t="s">
        <v>5122</v>
      </c>
    </row>
    <row r="282" spans="6:6" x14ac:dyDescent="0.25">
      <c r="F282" s="8" t="s">
        <v>3763</v>
      </c>
    </row>
    <row r="283" spans="6:6" x14ac:dyDescent="0.25">
      <c r="F283" s="8" t="s">
        <v>3769</v>
      </c>
    </row>
    <row r="284" spans="6:6" x14ac:dyDescent="0.25">
      <c r="F284" s="8" t="s">
        <v>2397</v>
      </c>
    </row>
    <row r="285" spans="6:6" x14ac:dyDescent="0.25">
      <c r="F285" s="8" t="s">
        <v>4223</v>
      </c>
    </row>
    <row r="286" spans="6:6" x14ac:dyDescent="0.25">
      <c r="F286" s="8" t="s">
        <v>2279</v>
      </c>
    </row>
    <row r="287" spans="6:6" x14ac:dyDescent="0.25">
      <c r="F287" s="8" t="s">
        <v>2664</v>
      </c>
    </row>
    <row r="288" spans="6:6" x14ac:dyDescent="0.25">
      <c r="F288" s="8" t="s">
        <v>817</v>
      </c>
    </row>
    <row r="289" spans="6:6" x14ac:dyDescent="0.25">
      <c r="F289" s="8" t="s">
        <v>823</v>
      </c>
    </row>
    <row r="290" spans="6:6" x14ac:dyDescent="0.25">
      <c r="F290" s="8" t="s">
        <v>1600</v>
      </c>
    </row>
    <row r="291" spans="6:6" x14ac:dyDescent="0.25">
      <c r="F291" s="8" t="s">
        <v>1606</v>
      </c>
    </row>
    <row r="292" spans="6:6" x14ac:dyDescent="0.25">
      <c r="F292" s="8" t="s">
        <v>5151</v>
      </c>
    </row>
    <row r="293" spans="6:6" x14ac:dyDescent="0.25">
      <c r="F293" s="8" t="s">
        <v>5157</v>
      </c>
    </row>
    <row r="294" spans="6:6" x14ac:dyDescent="0.25">
      <c r="F294" s="8" t="s">
        <v>4607</v>
      </c>
    </row>
    <row r="295" spans="6:6" x14ac:dyDescent="0.25">
      <c r="F295" s="8" t="s">
        <v>5128</v>
      </c>
    </row>
    <row r="296" spans="6:6" x14ac:dyDescent="0.25">
      <c r="F296" s="8" t="s">
        <v>1251</v>
      </c>
    </row>
    <row r="297" spans="6:6" x14ac:dyDescent="0.25">
      <c r="F297" s="8" t="s">
        <v>5134</v>
      </c>
    </row>
    <row r="298" spans="6:6" x14ac:dyDescent="0.25">
      <c r="F298" s="8" t="s">
        <v>1258</v>
      </c>
    </row>
    <row r="299" spans="6:6" x14ac:dyDescent="0.25">
      <c r="F299" s="8" t="s">
        <v>4396</v>
      </c>
    </row>
    <row r="300" spans="6:6" x14ac:dyDescent="0.25">
      <c r="F300" s="8" t="s">
        <v>2128</v>
      </c>
    </row>
    <row r="301" spans="6:6" x14ac:dyDescent="0.25">
      <c r="F301" s="8" t="s">
        <v>829</v>
      </c>
    </row>
    <row r="302" spans="6:6" x14ac:dyDescent="0.25">
      <c r="F302" s="8" t="s">
        <v>422</v>
      </c>
    </row>
    <row r="303" spans="6:6" x14ac:dyDescent="0.25">
      <c r="F303" s="8" t="s">
        <v>1613</v>
      </c>
    </row>
    <row r="304" spans="6:6" x14ac:dyDescent="0.25">
      <c r="F304" s="8" t="s">
        <v>57</v>
      </c>
    </row>
    <row r="305" spans="6:6" x14ac:dyDescent="0.25">
      <c r="F305" s="8" t="s">
        <v>2669</v>
      </c>
    </row>
    <row r="306" spans="6:6" x14ac:dyDescent="0.25">
      <c r="F306" s="8" t="s">
        <v>2135</v>
      </c>
    </row>
    <row r="307" spans="6:6" x14ac:dyDescent="0.25">
      <c r="F307" s="8" t="s">
        <v>1619</v>
      </c>
    </row>
    <row r="308" spans="6:6" x14ac:dyDescent="0.25">
      <c r="F308" s="8" t="s">
        <v>5143</v>
      </c>
    </row>
    <row r="309" spans="6:6" x14ac:dyDescent="0.25">
      <c r="F309" s="8" t="s">
        <v>2285</v>
      </c>
    </row>
    <row r="310" spans="6:6" x14ac:dyDescent="0.25">
      <c r="F310" s="8" t="s">
        <v>6010</v>
      </c>
    </row>
    <row r="311" spans="6:6" x14ac:dyDescent="0.25">
      <c r="F311" s="8" t="s">
        <v>2797</v>
      </c>
    </row>
    <row r="312" spans="6:6" x14ac:dyDescent="0.25">
      <c r="F312" s="8" t="s">
        <v>835</v>
      </c>
    </row>
    <row r="313" spans="6:6" x14ac:dyDescent="0.25">
      <c r="F313" s="8" t="s">
        <v>2676</v>
      </c>
    </row>
    <row r="314" spans="6:6" x14ac:dyDescent="0.25">
      <c r="F314" s="8" t="s">
        <v>4902</v>
      </c>
    </row>
    <row r="315" spans="6:6" x14ac:dyDescent="0.25">
      <c r="F315" s="8" t="s">
        <v>428</v>
      </c>
    </row>
    <row r="316" spans="6:6" x14ac:dyDescent="0.25">
      <c r="F316" s="8" t="s">
        <v>3392</v>
      </c>
    </row>
    <row r="317" spans="6:6" x14ac:dyDescent="0.25">
      <c r="F317" s="8" t="s">
        <v>2142</v>
      </c>
    </row>
    <row r="318" spans="6:6" x14ac:dyDescent="0.25">
      <c r="F318" s="8" t="s">
        <v>841</v>
      </c>
    </row>
    <row r="319" spans="6:6" x14ac:dyDescent="0.25">
      <c r="F319" s="8" t="s">
        <v>1625</v>
      </c>
    </row>
    <row r="320" spans="6:6" x14ac:dyDescent="0.25">
      <c r="F320" s="8" t="s">
        <v>3059</v>
      </c>
    </row>
    <row r="321" spans="6:6" x14ac:dyDescent="0.25">
      <c r="F321" s="8" t="s">
        <v>2950</v>
      </c>
    </row>
    <row r="322" spans="6:6" x14ac:dyDescent="0.25">
      <c r="F322" s="8" t="s">
        <v>63</v>
      </c>
    </row>
    <row r="323" spans="6:6" x14ac:dyDescent="0.25">
      <c r="F323" s="8" t="s">
        <v>1632</v>
      </c>
    </row>
    <row r="324" spans="6:6" x14ac:dyDescent="0.25">
      <c r="F324" s="8" t="s">
        <v>196</v>
      </c>
    </row>
    <row r="325" spans="6:6" x14ac:dyDescent="0.25">
      <c r="F325" s="8" t="s">
        <v>3400</v>
      </c>
    </row>
    <row r="326" spans="6:6" x14ac:dyDescent="0.25">
      <c r="F326" s="8" t="s">
        <v>846</v>
      </c>
    </row>
    <row r="327" spans="6:6" x14ac:dyDescent="0.25">
      <c r="F327" s="8" t="s">
        <v>3775</v>
      </c>
    </row>
    <row r="328" spans="6:6" x14ac:dyDescent="0.25">
      <c r="F328" s="8" t="s">
        <v>4232</v>
      </c>
    </row>
    <row r="329" spans="6:6" x14ac:dyDescent="0.25">
      <c r="F329" s="8" t="s">
        <v>5163</v>
      </c>
    </row>
    <row r="330" spans="6:6" x14ac:dyDescent="0.25">
      <c r="F330" s="8" t="s">
        <v>2509</v>
      </c>
    </row>
    <row r="331" spans="6:6" x14ac:dyDescent="0.25">
      <c r="F331" s="8" t="s">
        <v>2503</v>
      </c>
    </row>
    <row r="332" spans="6:6" x14ac:dyDescent="0.25">
      <c r="F332" s="8" t="s">
        <v>202</v>
      </c>
    </row>
    <row r="333" spans="6:6" x14ac:dyDescent="0.25">
      <c r="F333" s="8" t="s">
        <v>2292</v>
      </c>
    </row>
    <row r="334" spans="6:6" x14ac:dyDescent="0.25">
      <c r="F334" s="8" t="s">
        <v>2955</v>
      </c>
    </row>
    <row r="335" spans="6:6" x14ac:dyDescent="0.25">
      <c r="F335" s="8" t="s">
        <v>2682</v>
      </c>
    </row>
    <row r="336" spans="6:6" x14ac:dyDescent="0.25">
      <c r="F336" s="8" t="s">
        <v>4616</v>
      </c>
    </row>
    <row r="337" spans="6:6" x14ac:dyDescent="0.25">
      <c r="F337" s="8" t="s">
        <v>852</v>
      </c>
    </row>
    <row r="338" spans="6:6" x14ac:dyDescent="0.25">
      <c r="F338" s="8" t="s">
        <v>4622</v>
      </c>
    </row>
    <row r="339" spans="6:6" x14ac:dyDescent="0.25">
      <c r="F339" s="8" t="s">
        <v>5170</v>
      </c>
    </row>
    <row r="340" spans="6:6" x14ac:dyDescent="0.25">
      <c r="F340" s="8" t="s">
        <v>1637</v>
      </c>
    </row>
    <row r="341" spans="6:6" x14ac:dyDescent="0.25">
      <c r="F341" s="8" t="s">
        <v>6017</v>
      </c>
    </row>
    <row r="342" spans="6:6" x14ac:dyDescent="0.25">
      <c r="F342" s="8" t="s">
        <v>1978</v>
      </c>
    </row>
    <row r="343" spans="6:6" x14ac:dyDescent="0.25">
      <c r="F343" s="8" t="s">
        <v>2298</v>
      </c>
    </row>
    <row r="344" spans="6:6" x14ac:dyDescent="0.25">
      <c r="F344" s="8" t="s">
        <v>5175</v>
      </c>
    </row>
    <row r="345" spans="6:6" x14ac:dyDescent="0.25">
      <c r="F345" s="8" t="s">
        <v>858</v>
      </c>
    </row>
    <row r="346" spans="6:6" x14ac:dyDescent="0.25">
      <c r="F346" s="8" t="s">
        <v>2304</v>
      </c>
    </row>
    <row r="347" spans="6:6" x14ac:dyDescent="0.25">
      <c r="F347" s="8" t="s">
        <v>3407</v>
      </c>
    </row>
    <row r="348" spans="6:6" x14ac:dyDescent="0.25">
      <c r="F348" s="8" t="s">
        <v>6024</v>
      </c>
    </row>
    <row r="349" spans="6:6" x14ac:dyDescent="0.25">
      <c r="F349" s="8" t="s">
        <v>2690</v>
      </c>
    </row>
    <row r="350" spans="6:6" x14ac:dyDescent="0.25">
      <c r="F350" s="8" t="s">
        <v>3151</v>
      </c>
    </row>
    <row r="351" spans="6:6" x14ac:dyDescent="0.25">
      <c r="F351" s="8" t="s">
        <v>1266</v>
      </c>
    </row>
    <row r="352" spans="6:6" x14ac:dyDescent="0.25">
      <c r="F352" s="8" t="s">
        <v>2311</v>
      </c>
    </row>
    <row r="353" spans="6:6" x14ac:dyDescent="0.25">
      <c r="F353" s="8" t="s">
        <v>1643</v>
      </c>
    </row>
    <row r="354" spans="6:6" x14ac:dyDescent="0.25">
      <c r="F354" s="8" t="s">
        <v>3416</v>
      </c>
    </row>
    <row r="355" spans="6:6" x14ac:dyDescent="0.25">
      <c r="F355" s="8" t="s">
        <v>70</v>
      </c>
    </row>
    <row r="356" spans="6:6" x14ac:dyDescent="0.25">
      <c r="F356" s="8" t="s">
        <v>1273</v>
      </c>
    </row>
    <row r="357" spans="6:6" x14ac:dyDescent="0.25">
      <c r="F357" s="8" t="s">
        <v>434</v>
      </c>
    </row>
    <row r="358" spans="6:6" x14ac:dyDescent="0.25">
      <c r="F358" s="8" t="s">
        <v>4010</v>
      </c>
    </row>
    <row r="359" spans="6:6" x14ac:dyDescent="0.25">
      <c r="F359" s="8" t="s">
        <v>5183</v>
      </c>
    </row>
    <row r="360" spans="6:6" x14ac:dyDescent="0.25">
      <c r="F360" s="8" t="s">
        <v>1652</v>
      </c>
    </row>
    <row r="361" spans="6:6" x14ac:dyDescent="0.25">
      <c r="F361" s="8" t="s">
        <v>3424</v>
      </c>
    </row>
    <row r="362" spans="6:6" x14ac:dyDescent="0.25">
      <c r="F362" s="8" t="s">
        <v>1658</v>
      </c>
    </row>
    <row r="363" spans="6:6" x14ac:dyDescent="0.25">
      <c r="F363" s="8" t="s">
        <v>5189</v>
      </c>
    </row>
    <row r="364" spans="6:6" x14ac:dyDescent="0.25">
      <c r="F364" s="8" t="s">
        <v>1666</v>
      </c>
    </row>
    <row r="365" spans="6:6" x14ac:dyDescent="0.25">
      <c r="F365" s="8" t="s">
        <v>6030</v>
      </c>
    </row>
    <row r="366" spans="6:6" x14ac:dyDescent="0.25">
      <c r="F366" s="8" t="s">
        <v>2963</v>
      </c>
    </row>
    <row r="367" spans="6:6" x14ac:dyDescent="0.25">
      <c r="F367" s="8" t="s">
        <v>2765</v>
      </c>
    </row>
    <row r="368" spans="6:6" x14ac:dyDescent="0.25">
      <c r="F368" s="8" t="s">
        <v>208</v>
      </c>
    </row>
    <row r="369" spans="6:6" x14ac:dyDescent="0.25">
      <c r="F369" s="8" t="s">
        <v>864</v>
      </c>
    </row>
    <row r="370" spans="6:6" x14ac:dyDescent="0.25">
      <c r="F370" s="8" t="s">
        <v>1672</v>
      </c>
    </row>
    <row r="371" spans="6:6" x14ac:dyDescent="0.25">
      <c r="F371" s="8" t="s">
        <v>1680</v>
      </c>
    </row>
    <row r="372" spans="6:6" x14ac:dyDescent="0.25">
      <c r="F372" s="8" t="s">
        <v>5196</v>
      </c>
    </row>
    <row r="373" spans="6:6" x14ac:dyDescent="0.25">
      <c r="F373" s="8" t="s">
        <v>4500</v>
      </c>
    </row>
    <row r="374" spans="6:6" x14ac:dyDescent="0.25">
      <c r="F374" s="8" t="s">
        <v>2150</v>
      </c>
    </row>
    <row r="375" spans="6:6" x14ac:dyDescent="0.25">
      <c r="F375" s="8" t="s">
        <v>313</v>
      </c>
    </row>
    <row r="376" spans="6:6" x14ac:dyDescent="0.25">
      <c r="F376" s="8" t="s">
        <v>4909</v>
      </c>
    </row>
    <row r="377" spans="6:6" x14ac:dyDescent="0.25">
      <c r="F377" s="8" t="s">
        <v>3430</v>
      </c>
    </row>
    <row r="378" spans="6:6" x14ac:dyDescent="0.25">
      <c r="F378" s="8" t="s">
        <v>4833</v>
      </c>
    </row>
    <row r="379" spans="6:6" x14ac:dyDescent="0.25">
      <c r="F379" s="8" t="s">
        <v>4017</v>
      </c>
    </row>
    <row r="380" spans="6:6" x14ac:dyDescent="0.25">
      <c r="F380" s="8" t="s">
        <v>1280</v>
      </c>
    </row>
    <row r="381" spans="6:6" x14ac:dyDescent="0.25">
      <c r="F381" s="8" t="s">
        <v>4531</v>
      </c>
    </row>
    <row r="382" spans="6:6" x14ac:dyDescent="0.25">
      <c r="F382" s="8" t="s">
        <v>440</v>
      </c>
    </row>
    <row r="383" spans="6:6" x14ac:dyDescent="0.25">
      <c r="F383" s="8" t="s">
        <v>4407</v>
      </c>
    </row>
    <row r="384" spans="6:6" x14ac:dyDescent="0.25">
      <c r="F384" s="8" t="s">
        <v>871</v>
      </c>
    </row>
    <row r="385" spans="6:6" x14ac:dyDescent="0.25">
      <c r="F385" s="8" t="s">
        <v>4414</v>
      </c>
    </row>
    <row r="386" spans="6:6" x14ac:dyDescent="0.25">
      <c r="F386" s="8" t="s">
        <v>877</v>
      </c>
    </row>
    <row r="387" spans="6:6" x14ac:dyDescent="0.25">
      <c r="F387" s="8" t="s">
        <v>1689</v>
      </c>
    </row>
    <row r="388" spans="6:6" x14ac:dyDescent="0.25">
      <c r="F388" s="8" t="s">
        <v>1695</v>
      </c>
    </row>
    <row r="389" spans="6:6" x14ac:dyDescent="0.25">
      <c r="F389" s="8" t="s">
        <v>5202</v>
      </c>
    </row>
    <row r="390" spans="6:6" x14ac:dyDescent="0.25">
      <c r="F390" s="8" t="s">
        <v>887</v>
      </c>
    </row>
    <row r="391" spans="6:6" x14ac:dyDescent="0.25">
      <c r="F391" s="8" t="s">
        <v>2317</v>
      </c>
    </row>
    <row r="392" spans="6:6" x14ac:dyDescent="0.25">
      <c r="F392" s="8" t="s">
        <v>1703</v>
      </c>
    </row>
    <row r="393" spans="6:6" x14ac:dyDescent="0.25">
      <c r="F393" s="8" t="s">
        <v>4265</v>
      </c>
    </row>
    <row r="394" spans="6:6" x14ac:dyDescent="0.25">
      <c r="F394" s="8" t="s">
        <v>2528</v>
      </c>
    </row>
    <row r="395" spans="6:6" x14ac:dyDescent="0.25">
      <c r="F395" s="8" t="s">
        <v>3446</v>
      </c>
    </row>
    <row r="396" spans="6:6" x14ac:dyDescent="0.25">
      <c r="F396" s="8" t="s">
        <v>4181</v>
      </c>
    </row>
    <row r="397" spans="6:6" x14ac:dyDescent="0.25">
      <c r="F397" s="8" t="s">
        <v>882</v>
      </c>
    </row>
    <row r="398" spans="6:6" x14ac:dyDescent="0.25">
      <c r="F398" s="8" t="s">
        <v>446</v>
      </c>
    </row>
    <row r="399" spans="6:6" x14ac:dyDescent="0.25">
      <c r="F399" s="8" t="s">
        <v>5208</v>
      </c>
    </row>
    <row r="400" spans="6:6" x14ac:dyDescent="0.25">
      <c r="F400" s="8" t="s">
        <v>894</v>
      </c>
    </row>
    <row r="401" spans="6:6" x14ac:dyDescent="0.25">
      <c r="F401" s="8" t="s">
        <v>5214</v>
      </c>
    </row>
    <row r="402" spans="6:6" x14ac:dyDescent="0.25">
      <c r="F402" s="8" t="s">
        <v>5221</v>
      </c>
    </row>
    <row r="403" spans="6:6" x14ac:dyDescent="0.25">
      <c r="F403" s="8" t="s">
        <v>4423</v>
      </c>
    </row>
    <row r="404" spans="6:6" x14ac:dyDescent="0.25">
      <c r="F404" s="8" t="s">
        <v>2971</v>
      </c>
    </row>
    <row r="405" spans="6:6" x14ac:dyDescent="0.25">
      <c r="F405" s="8" t="s">
        <v>5227</v>
      </c>
    </row>
    <row r="406" spans="6:6" x14ac:dyDescent="0.25">
      <c r="F406" s="8" t="s">
        <v>3452</v>
      </c>
    </row>
    <row r="407" spans="6:6" x14ac:dyDescent="0.25">
      <c r="F407" s="8" t="s">
        <v>270</v>
      </c>
    </row>
    <row r="408" spans="6:6" x14ac:dyDescent="0.25">
      <c r="F408" s="8" t="s">
        <v>4768</v>
      </c>
    </row>
    <row r="409" spans="6:6" x14ac:dyDescent="0.25">
      <c r="F409" s="8" t="s">
        <v>5233</v>
      </c>
    </row>
    <row r="410" spans="6:6" x14ac:dyDescent="0.25">
      <c r="F410" s="8" t="s">
        <v>3782</v>
      </c>
    </row>
    <row r="411" spans="6:6" x14ac:dyDescent="0.25">
      <c r="F411" s="8" t="s">
        <v>2156</v>
      </c>
    </row>
    <row r="412" spans="6:6" x14ac:dyDescent="0.25">
      <c r="F412" s="8" t="s">
        <v>3458</v>
      </c>
    </row>
    <row r="413" spans="6:6" x14ac:dyDescent="0.25">
      <c r="F413" s="8" t="s">
        <v>2410</v>
      </c>
    </row>
    <row r="414" spans="6:6" x14ac:dyDescent="0.25">
      <c r="F414" s="8" t="s">
        <v>900</v>
      </c>
    </row>
    <row r="415" spans="6:6" x14ac:dyDescent="0.25">
      <c r="F415" s="8" t="s">
        <v>4025</v>
      </c>
    </row>
    <row r="416" spans="6:6" x14ac:dyDescent="0.25">
      <c r="F416" s="8" t="s">
        <v>906</v>
      </c>
    </row>
    <row r="417" spans="6:6" x14ac:dyDescent="0.25">
      <c r="F417" s="8" t="s">
        <v>4918</v>
      </c>
    </row>
    <row r="418" spans="6:6" x14ac:dyDescent="0.25">
      <c r="F418" s="8" t="s">
        <v>13</v>
      </c>
    </row>
    <row r="419" spans="6:6" x14ac:dyDescent="0.25">
      <c r="F419" s="8" t="s">
        <v>912</v>
      </c>
    </row>
    <row r="420" spans="6:6" x14ac:dyDescent="0.25">
      <c r="F420" s="8" t="s">
        <v>1709</v>
      </c>
    </row>
    <row r="421" spans="6:6" x14ac:dyDescent="0.25">
      <c r="F421" s="8" t="s">
        <v>1715</v>
      </c>
    </row>
    <row r="422" spans="6:6" x14ac:dyDescent="0.25">
      <c r="F422" s="8" t="s">
        <v>2827</v>
      </c>
    </row>
    <row r="423" spans="6:6" x14ac:dyDescent="0.25">
      <c r="F423" s="8" t="s">
        <v>2978</v>
      </c>
    </row>
    <row r="424" spans="6:6" x14ac:dyDescent="0.25">
      <c r="F424" s="8" t="s">
        <v>918</v>
      </c>
    </row>
    <row r="425" spans="6:6" x14ac:dyDescent="0.25">
      <c r="F425" s="8" t="s">
        <v>2771</v>
      </c>
    </row>
    <row r="426" spans="6:6" x14ac:dyDescent="0.25">
      <c r="F426" s="8" t="s">
        <v>2697</v>
      </c>
    </row>
    <row r="427" spans="6:6" x14ac:dyDescent="0.25">
      <c r="F427" s="8" t="s">
        <v>1721</v>
      </c>
    </row>
    <row r="428" spans="6:6" x14ac:dyDescent="0.25">
      <c r="F428" s="8" t="s">
        <v>4638</v>
      </c>
    </row>
    <row r="429" spans="6:6" x14ac:dyDescent="0.25">
      <c r="F429" s="8" t="s">
        <v>2323</v>
      </c>
    </row>
    <row r="430" spans="6:6" x14ac:dyDescent="0.25">
      <c r="F430" s="8" t="s">
        <v>3473</v>
      </c>
    </row>
    <row r="431" spans="6:6" x14ac:dyDescent="0.25">
      <c r="F431" s="8" t="s">
        <v>2163</v>
      </c>
    </row>
    <row r="432" spans="6:6" x14ac:dyDescent="0.25">
      <c r="F432" s="8" t="s">
        <v>5239</v>
      </c>
    </row>
    <row r="433" spans="6:6" x14ac:dyDescent="0.25">
      <c r="F433" s="8" t="s">
        <v>1985</v>
      </c>
    </row>
    <row r="434" spans="6:6" x14ac:dyDescent="0.25">
      <c r="F434" s="8" t="s">
        <v>5803</v>
      </c>
    </row>
    <row r="435" spans="6:6" x14ac:dyDescent="0.25">
      <c r="F435" s="8" t="s">
        <v>3478</v>
      </c>
    </row>
    <row r="436" spans="6:6" x14ac:dyDescent="0.25">
      <c r="F436" s="8" t="s">
        <v>5245</v>
      </c>
    </row>
    <row r="437" spans="6:6" x14ac:dyDescent="0.25">
      <c r="F437" s="8" t="s">
        <v>572</v>
      </c>
    </row>
    <row r="438" spans="6:6" x14ac:dyDescent="0.25">
      <c r="F438" s="8" t="s">
        <v>3485</v>
      </c>
    </row>
    <row r="439" spans="6:6" x14ac:dyDescent="0.25">
      <c r="F439" s="8" t="s">
        <v>1728</v>
      </c>
    </row>
    <row r="440" spans="6:6" x14ac:dyDescent="0.25">
      <c r="F440" s="8" t="s">
        <v>4030</v>
      </c>
    </row>
    <row r="441" spans="6:6" x14ac:dyDescent="0.25">
      <c r="F441" s="8" t="s">
        <v>3905</v>
      </c>
    </row>
    <row r="442" spans="6:6" x14ac:dyDescent="0.25">
      <c r="F442" s="8" t="s">
        <v>5251</v>
      </c>
    </row>
    <row r="443" spans="6:6" x14ac:dyDescent="0.25">
      <c r="F443" s="8" t="s">
        <v>4631</v>
      </c>
    </row>
    <row r="444" spans="6:6" x14ac:dyDescent="0.25">
      <c r="F444" s="8" t="s">
        <v>5257</v>
      </c>
    </row>
    <row r="445" spans="6:6" x14ac:dyDescent="0.25">
      <c r="F445" s="8" t="s">
        <v>3492</v>
      </c>
    </row>
    <row r="446" spans="6:6" x14ac:dyDescent="0.25">
      <c r="F446" s="8" t="s">
        <v>1734</v>
      </c>
    </row>
    <row r="447" spans="6:6" x14ac:dyDescent="0.25">
      <c r="F447" s="8" t="s">
        <v>3498</v>
      </c>
    </row>
    <row r="448" spans="6:6" x14ac:dyDescent="0.25">
      <c r="F448" s="8" t="s">
        <v>4295</v>
      </c>
    </row>
    <row r="449" spans="6:6" x14ac:dyDescent="0.25">
      <c r="F449" s="8" t="s">
        <v>4431</v>
      </c>
    </row>
    <row r="450" spans="6:6" x14ac:dyDescent="0.25">
      <c r="F450" s="8" t="s">
        <v>2703</v>
      </c>
    </row>
    <row r="451" spans="6:6" x14ac:dyDescent="0.25">
      <c r="F451" s="8" t="s">
        <v>924</v>
      </c>
    </row>
    <row r="452" spans="6:6" x14ac:dyDescent="0.25">
      <c r="F452" s="8" t="s">
        <v>452</v>
      </c>
    </row>
    <row r="453" spans="6:6" x14ac:dyDescent="0.25">
      <c r="F453" s="8" t="s">
        <v>1288</v>
      </c>
    </row>
    <row r="454" spans="6:6" x14ac:dyDescent="0.25">
      <c r="F454" s="8" t="s">
        <v>5263</v>
      </c>
    </row>
    <row r="455" spans="6:6" x14ac:dyDescent="0.25">
      <c r="F455" s="8" t="s">
        <v>4103</v>
      </c>
    </row>
    <row r="456" spans="6:6" x14ac:dyDescent="0.25">
      <c r="F456" s="8" t="s">
        <v>5527</v>
      </c>
    </row>
    <row r="457" spans="6:6" x14ac:dyDescent="0.25">
      <c r="F457" s="8" t="s">
        <v>931</v>
      </c>
    </row>
    <row r="458" spans="6:6" x14ac:dyDescent="0.25">
      <c r="F458" s="8" t="s">
        <v>2170</v>
      </c>
    </row>
    <row r="459" spans="6:6" x14ac:dyDescent="0.25">
      <c r="F459" s="8" t="s">
        <v>2984</v>
      </c>
    </row>
    <row r="460" spans="6:6" x14ac:dyDescent="0.25">
      <c r="F460" s="8" t="s">
        <v>4508</v>
      </c>
    </row>
    <row r="461" spans="6:6" x14ac:dyDescent="0.25">
      <c r="F461" s="8" t="s">
        <v>4774</v>
      </c>
    </row>
    <row r="462" spans="6:6" x14ac:dyDescent="0.25">
      <c r="F462" s="8" t="s">
        <v>2177</v>
      </c>
    </row>
    <row r="463" spans="6:6" x14ac:dyDescent="0.25">
      <c r="F463" s="8" t="s">
        <v>5269</v>
      </c>
    </row>
    <row r="464" spans="6:6" x14ac:dyDescent="0.25">
      <c r="F464" s="8" t="s">
        <v>937</v>
      </c>
    </row>
    <row r="465" spans="6:6" x14ac:dyDescent="0.25">
      <c r="F465" s="8" t="s">
        <v>2184</v>
      </c>
    </row>
    <row r="466" spans="6:6" x14ac:dyDescent="0.25">
      <c r="F466" s="8" t="s">
        <v>1739</v>
      </c>
    </row>
    <row r="467" spans="6:6" x14ac:dyDescent="0.25">
      <c r="F467" s="8" t="s">
        <v>1293</v>
      </c>
    </row>
    <row r="468" spans="6:6" x14ac:dyDescent="0.25">
      <c r="F468" s="8" t="s">
        <v>943</v>
      </c>
    </row>
    <row r="469" spans="6:6" x14ac:dyDescent="0.25">
      <c r="F469" s="8" t="s">
        <v>2711</v>
      </c>
    </row>
    <row r="470" spans="6:6" x14ac:dyDescent="0.25">
      <c r="F470" s="8" t="s">
        <v>2848</v>
      </c>
    </row>
    <row r="471" spans="6:6" x14ac:dyDescent="0.25">
      <c r="F471" s="8" t="s">
        <v>458</v>
      </c>
    </row>
    <row r="472" spans="6:6" x14ac:dyDescent="0.25">
      <c r="F472" s="8" t="s">
        <v>1748</v>
      </c>
    </row>
    <row r="473" spans="6:6" x14ac:dyDescent="0.25">
      <c r="F473" s="8" t="s">
        <v>3509</v>
      </c>
    </row>
    <row r="474" spans="6:6" x14ac:dyDescent="0.25">
      <c r="F474" s="8" t="s">
        <v>2718</v>
      </c>
    </row>
    <row r="475" spans="6:6" x14ac:dyDescent="0.25">
      <c r="F475" s="8" t="s">
        <v>5275</v>
      </c>
    </row>
    <row r="476" spans="6:6" x14ac:dyDescent="0.25">
      <c r="F476" s="8" t="s">
        <v>949</v>
      </c>
    </row>
    <row r="477" spans="6:6" x14ac:dyDescent="0.25">
      <c r="F477" s="8" t="s">
        <v>1754</v>
      </c>
    </row>
    <row r="478" spans="6:6" x14ac:dyDescent="0.25">
      <c r="F478" s="8" t="s">
        <v>5281</v>
      </c>
    </row>
    <row r="479" spans="6:6" x14ac:dyDescent="0.25">
      <c r="F479" s="8" t="s">
        <v>3516</v>
      </c>
    </row>
    <row r="480" spans="6:6" x14ac:dyDescent="0.25">
      <c r="F480" s="8" t="s">
        <v>5287</v>
      </c>
    </row>
    <row r="481" spans="6:6" x14ac:dyDescent="0.25">
      <c r="F481" s="8" t="s">
        <v>5293</v>
      </c>
    </row>
    <row r="482" spans="6:6" x14ac:dyDescent="0.25">
      <c r="F482" s="8" t="s">
        <v>464</v>
      </c>
    </row>
    <row r="483" spans="6:6" x14ac:dyDescent="0.25">
      <c r="F483" s="8" t="s">
        <v>3522</v>
      </c>
    </row>
    <row r="484" spans="6:6" x14ac:dyDescent="0.25">
      <c r="F484" s="8" t="s">
        <v>1761</v>
      </c>
    </row>
    <row r="485" spans="6:6" x14ac:dyDescent="0.25">
      <c r="F485" s="8" t="s">
        <v>470</v>
      </c>
    </row>
    <row r="486" spans="6:6" x14ac:dyDescent="0.25">
      <c r="F486" s="8" t="s">
        <v>2724</v>
      </c>
    </row>
    <row r="487" spans="6:6" x14ac:dyDescent="0.25">
      <c r="F487" s="8" t="s">
        <v>5299</v>
      </c>
    </row>
    <row r="488" spans="6:6" x14ac:dyDescent="0.25">
      <c r="F488" s="8" t="s">
        <v>2840</v>
      </c>
    </row>
    <row r="489" spans="6:6" x14ac:dyDescent="0.25">
      <c r="F489" s="8" t="s">
        <v>476</v>
      </c>
    </row>
    <row r="490" spans="6:6" x14ac:dyDescent="0.25">
      <c r="F490" s="8" t="s">
        <v>4714</v>
      </c>
    </row>
    <row r="491" spans="6:6" x14ac:dyDescent="0.25">
      <c r="F491" s="8" t="s">
        <v>5306</v>
      </c>
    </row>
    <row r="492" spans="6:6" x14ac:dyDescent="0.25">
      <c r="F492" s="8" t="s">
        <v>2731</v>
      </c>
    </row>
    <row r="493" spans="6:6" x14ac:dyDescent="0.25">
      <c r="F493" s="8" t="s">
        <v>5948</v>
      </c>
    </row>
    <row r="494" spans="6:6" x14ac:dyDescent="0.25">
      <c r="F494" s="8" t="s">
        <v>955</v>
      </c>
    </row>
    <row r="495" spans="6:6" x14ac:dyDescent="0.25">
      <c r="F495" s="8" t="s">
        <v>482</v>
      </c>
    </row>
    <row r="496" spans="6:6" x14ac:dyDescent="0.25">
      <c r="F496" s="8" t="s">
        <v>3528</v>
      </c>
    </row>
    <row r="497" spans="6:6" x14ac:dyDescent="0.25">
      <c r="F497" s="8" t="s">
        <v>2330</v>
      </c>
    </row>
    <row r="498" spans="6:6" x14ac:dyDescent="0.25">
      <c r="F498" s="8" t="s">
        <v>5626</v>
      </c>
    </row>
    <row r="499" spans="6:6" x14ac:dyDescent="0.25">
      <c r="F499" s="8" t="s">
        <v>961</v>
      </c>
    </row>
    <row r="500" spans="6:6" x14ac:dyDescent="0.25">
      <c r="F500" s="8" t="s">
        <v>2547</v>
      </c>
    </row>
    <row r="501" spans="6:6" x14ac:dyDescent="0.25">
      <c r="F501" s="8" t="s">
        <v>2991</v>
      </c>
    </row>
    <row r="502" spans="6:6" x14ac:dyDescent="0.25">
      <c r="F502" s="8" t="s">
        <v>4036</v>
      </c>
    </row>
    <row r="503" spans="6:6" x14ac:dyDescent="0.25">
      <c r="F503" s="8" t="s">
        <v>2004</v>
      </c>
    </row>
    <row r="504" spans="6:6" x14ac:dyDescent="0.25">
      <c r="F504" s="8" t="s">
        <v>968</v>
      </c>
    </row>
    <row r="505" spans="6:6" x14ac:dyDescent="0.25">
      <c r="F505" s="8" t="s">
        <v>1768</v>
      </c>
    </row>
    <row r="506" spans="6:6" x14ac:dyDescent="0.25">
      <c r="F506" s="8" t="s">
        <v>1775</v>
      </c>
    </row>
    <row r="507" spans="6:6" x14ac:dyDescent="0.25">
      <c r="F507" s="8" t="s">
        <v>5709</v>
      </c>
    </row>
    <row r="508" spans="6:6" x14ac:dyDescent="0.25">
      <c r="F508" s="8" t="s">
        <v>974</v>
      </c>
    </row>
    <row r="509" spans="6:6" x14ac:dyDescent="0.25">
      <c r="F509" s="8" t="s">
        <v>2191</v>
      </c>
    </row>
    <row r="510" spans="6:6" x14ac:dyDescent="0.25">
      <c r="F510" s="8" t="s">
        <v>980</v>
      </c>
    </row>
    <row r="511" spans="6:6" x14ac:dyDescent="0.25">
      <c r="F511" s="8" t="s">
        <v>3832</v>
      </c>
    </row>
    <row r="512" spans="6:6" x14ac:dyDescent="0.25">
      <c r="F512" s="8" t="s">
        <v>2737</v>
      </c>
    </row>
    <row r="513" spans="6:6" x14ac:dyDescent="0.25">
      <c r="F513" s="8" t="s">
        <v>4809</v>
      </c>
    </row>
    <row r="514" spans="6:6" x14ac:dyDescent="0.25">
      <c r="F514" s="8" t="s">
        <v>1782</v>
      </c>
    </row>
    <row r="515" spans="6:6" x14ac:dyDescent="0.25">
      <c r="F515" s="8" t="s">
        <v>487</v>
      </c>
    </row>
    <row r="516" spans="6:6" x14ac:dyDescent="0.25">
      <c r="F516" s="8" t="s">
        <v>2337</v>
      </c>
    </row>
    <row r="517" spans="6:6" x14ac:dyDescent="0.25">
      <c r="F517" s="8" t="s">
        <v>986</v>
      </c>
    </row>
    <row r="518" spans="6:6" x14ac:dyDescent="0.25">
      <c r="F518" s="8" t="s">
        <v>992</v>
      </c>
    </row>
    <row r="519" spans="6:6" x14ac:dyDescent="0.25">
      <c r="F519" s="8" t="s">
        <v>2857</v>
      </c>
    </row>
    <row r="520" spans="6:6" x14ac:dyDescent="0.25">
      <c r="F520" s="8" t="s">
        <v>5312</v>
      </c>
    </row>
    <row r="521" spans="6:6" x14ac:dyDescent="0.25">
      <c r="F521" s="8" t="s">
        <v>1788</v>
      </c>
    </row>
    <row r="522" spans="6:6" x14ac:dyDescent="0.25">
      <c r="F522" s="8" t="s">
        <v>5632</v>
      </c>
    </row>
    <row r="523" spans="6:6" x14ac:dyDescent="0.25">
      <c r="F523" s="8" t="s">
        <v>4783</v>
      </c>
    </row>
    <row r="524" spans="6:6" x14ac:dyDescent="0.25">
      <c r="F524" s="8" t="s">
        <v>5336</v>
      </c>
    </row>
    <row r="525" spans="6:6" x14ac:dyDescent="0.25">
      <c r="F525" s="8" t="s">
        <v>1991</v>
      </c>
    </row>
    <row r="526" spans="6:6" x14ac:dyDescent="0.25">
      <c r="F526" s="8" t="s">
        <v>2998</v>
      </c>
    </row>
    <row r="527" spans="6:6" x14ac:dyDescent="0.25">
      <c r="F527" s="8" t="s">
        <v>5318</v>
      </c>
    </row>
    <row r="528" spans="6:6" x14ac:dyDescent="0.25">
      <c r="F528" s="8" t="s">
        <v>1307</v>
      </c>
    </row>
    <row r="529" spans="6:6" x14ac:dyDescent="0.25">
      <c r="F529" s="8" t="s">
        <v>3847</v>
      </c>
    </row>
    <row r="530" spans="6:6" x14ac:dyDescent="0.25">
      <c r="F530" s="8" t="s">
        <v>3838</v>
      </c>
    </row>
    <row r="531" spans="6:6" x14ac:dyDescent="0.25">
      <c r="F531" s="8" t="s">
        <v>3005</v>
      </c>
    </row>
    <row r="532" spans="6:6" x14ac:dyDescent="0.25">
      <c r="F532" s="8" t="s">
        <v>76</v>
      </c>
    </row>
    <row r="533" spans="6:6" x14ac:dyDescent="0.25">
      <c r="F533" s="8" t="s">
        <v>5324</v>
      </c>
    </row>
    <row r="534" spans="6:6" x14ac:dyDescent="0.25">
      <c r="F534" s="8" t="s">
        <v>1794</v>
      </c>
    </row>
    <row r="535" spans="6:6" x14ac:dyDescent="0.25">
      <c r="F535" s="8" t="s">
        <v>1801</v>
      </c>
    </row>
    <row r="536" spans="6:6" x14ac:dyDescent="0.25">
      <c r="F536" s="8" t="s">
        <v>1807</v>
      </c>
    </row>
    <row r="537" spans="6:6" x14ac:dyDescent="0.25">
      <c r="F537" s="8" t="s">
        <v>1300</v>
      </c>
    </row>
    <row r="538" spans="6:6" x14ac:dyDescent="0.25">
      <c r="F538" s="8" t="s">
        <v>214</v>
      </c>
    </row>
    <row r="539" spans="6:6" x14ac:dyDescent="0.25">
      <c r="F539" s="8" t="s">
        <v>1813</v>
      </c>
    </row>
    <row r="540" spans="6:6" x14ac:dyDescent="0.25">
      <c r="F540" s="8" t="s">
        <v>4543</v>
      </c>
    </row>
    <row r="541" spans="6:6" x14ac:dyDescent="0.25">
      <c r="F541" s="8" t="s">
        <v>4439</v>
      </c>
    </row>
    <row r="542" spans="6:6" x14ac:dyDescent="0.25">
      <c r="F542" s="8" t="s">
        <v>3536</v>
      </c>
    </row>
    <row r="543" spans="6:6" x14ac:dyDescent="0.25">
      <c r="F543" s="8" t="s">
        <v>3913</v>
      </c>
    </row>
    <row r="544" spans="6:6" x14ac:dyDescent="0.25">
      <c r="F544" s="8" t="s">
        <v>1821</v>
      </c>
    </row>
    <row r="545" spans="6:6" x14ac:dyDescent="0.25">
      <c r="F545" s="8" t="s">
        <v>2874</v>
      </c>
    </row>
    <row r="546" spans="6:6" x14ac:dyDescent="0.25">
      <c r="F546" s="8" t="s">
        <v>4931</v>
      </c>
    </row>
    <row r="547" spans="6:6" x14ac:dyDescent="0.25">
      <c r="F547" s="8" t="s">
        <v>4937</v>
      </c>
    </row>
    <row r="548" spans="6:6" x14ac:dyDescent="0.25">
      <c r="F548" s="8" t="s">
        <v>220</v>
      </c>
    </row>
    <row r="549" spans="6:6" x14ac:dyDescent="0.25">
      <c r="F549" s="8" t="s">
        <v>5330</v>
      </c>
    </row>
    <row r="550" spans="6:6" x14ac:dyDescent="0.25">
      <c r="F550" s="8" t="s">
        <v>4719</v>
      </c>
    </row>
    <row r="551" spans="6:6" x14ac:dyDescent="0.25">
      <c r="F551" s="8" t="s">
        <v>2881</v>
      </c>
    </row>
    <row r="552" spans="6:6" x14ac:dyDescent="0.25">
      <c r="F552" s="8" t="s">
        <v>2565</v>
      </c>
    </row>
    <row r="553" spans="6:6" x14ac:dyDescent="0.25">
      <c r="F553" s="8" t="s">
        <v>5342</v>
      </c>
    </row>
    <row r="554" spans="6:6" x14ac:dyDescent="0.25">
      <c r="F554" s="8" t="s">
        <v>5348</v>
      </c>
    </row>
    <row r="555" spans="6:6" x14ac:dyDescent="0.25">
      <c r="F555" s="8" t="s">
        <v>3543</v>
      </c>
    </row>
    <row r="556" spans="6:6" x14ac:dyDescent="0.25">
      <c r="F556" s="8" t="s">
        <v>1828</v>
      </c>
    </row>
    <row r="557" spans="6:6" x14ac:dyDescent="0.25">
      <c r="F557" s="8" t="s">
        <v>3549</v>
      </c>
    </row>
    <row r="558" spans="6:6" x14ac:dyDescent="0.25">
      <c r="F558" s="8" t="s">
        <v>1833</v>
      </c>
    </row>
    <row r="559" spans="6:6" x14ac:dyDescent="0.25">
      <c r="F559" s="8" t="s">
        <v>226</v>
      </c>
    </row>
    <row r="560" spans="6:6" x14ac:dyDescent="0.25">
      <c r="F560" s="8" t="s">
        <v>3557</v>
      </c>
    </row>
    <row r="561" spans="6:6" x14ac:dyDescent="0.25">
      <c r="F561" s="8" t="s">
        <v>82</v>
      </c>
    </row>
    <row r="562" spans="6:6" x14ac:dyDescent="0.25">
      <c r="F562" s="8" t="s">
        <v>3564</v>
      </c>
    </row>
    <row r="563" spans="6:6" x14ac:dyDescent="0.25">
      <c r="F563" s="8" t="s">
        <v>998</v>
      </c>
    </row>
    <row r="564" spans="6:6" x14ac:dyDescent="0.25">
      <c r="F564" s="8" t="s">
        <v>1840</v>
      </c>
    </row>
    <row r="565" spans="6:6" x14ac:dyDescent="0.25">
      <c r="F565" s="8" t="s">
        <v>2344</v>
      </c>
    </row>
    <row r="566" spans="6:6" x14ac:dyDescent="0.25">
      <c r="F566" s="8" t="s">
        <v>4725</v>
      </c>
    </row>
    <row r="567" spans="6:6" x14ac:dyDescent="0.25">
      <c r="F567" s="8" t="s">
        <v>3580</v>
      </c>
    </row>
    <row r="568" spans="6:6" x14ac:dyDescent="0.25">
      <c r="F568" s="8" t="s">
        <v>5354</v>
      </c>
    </row>
    <row r="569" spans="6:6" x14ac:dyDescent="0.25">
      <c r="F569" s="8" t="s">
        <v>1845</v>
      </c>
    </row>
    <row r="570" spans="6:6" x14ac:dyDescent="0.25">
      <c r="F570" s="8" t="s">
        <v>2575</v>
      </c>
    </row>
    <row r="571" spans="6:6" x14ac:dyDescent="0.25">
      <c r="F571" s="8" t="s">
        <v>493</v>
      </c>
    </row>
    <row r="572" spans="6:6" x14ac:dyDescent="0.25">
      <c r="F572" s="8" t="s">
        <v>3618</v>
      </c>
    </row>
    <row r="573" spans="6:6" x14ac:dyDescent="0.25">
      <c r="F573" s="8" t="s">
        <v>499</v>
      </c>
    </row>
    <row r="574" spans="6:6" x14ac:dyDescent="0.25">
      <c r="F574" s="8" t="s">
        <v>233</v>
      </c>
    </row>
    <row r="575" spans="6:6" x14ac:dyDescent="0.25">
      <c r="F575" s="8" t="s">
        <v>1004</v>
      </c>
    </row>
    <row r="576" spans="6:6" x14ac:dyDescent="0.25">
      <c r="F576" s="8" t="s">
        <v>4644</v>
      </c>
    </row>
    <row r="577" spans="6:6" x14ac:dyDescent="0.25">
      <c r="F577" s="8" t="s">
        <v>2198</v>
      </c>
    </row>
    <row r="578" spans="6:6" x14ac:dyDescent="0.25">
      <c r="F578" s="8" t="s">
        <v>1010</v>
      </c>
    </row>
    <row r="579" spans="6:6" x14ac:dyDescent="0.25">
      <c r="F579" s="8" t="s">
        <v>2205</v>
      </c>
    </row>
    <row r="580" spans="6:6" x14ac:dyDescent="0.25">
      <c r="F580" s="8" t="s">
        <v>6039</v>
      </c>
    </row>
    <row r="581" spans="6:6" x14ac:dyDescent="0.25">
      <c r="F581" s="8" t="s">
        <v>3586</v>
      </c>
    </row>
    <row r="582" spans="6:6" x14ac:dyDescent="0.25">
      <c r="F582" s="8" t="s">
        <v>2351</v>
      </c>
    </row>
    <row r="583" spans="6:6" x14ac:dyDescent="0.25">
      <c r="F583" s="8" t="s">
        <v>3595</v>
      </c>
    </row>
    <row r="584" spans="6:6" x14ac:dyDescent="0.25">
      <c r="F584" s="8" t="s">
        <v>4747</v>
      </c>
    </row>
    <row r="585" spans="6:6" x14ac:dyDescent="0.25">
      <c r="F585" s="8" t="s">
        <v>5360</v>
      </c>
    </row>
    <row r="586" spans="6:6" x14ac:dyDescent="0.25">
      <c r="F586" s="8" t="s">
        <v>4043</v>
      </c>
    </row>
    <row r="587" spans="6:6" x14ac:dyDescent="0.25">
      <c r="F587" s="8" t="s">
        <v>3162</v>
      </c>
    </row>
    <row r="588" spans="6:6" x14ac:dyDescent="0.25">
      <c r="F588" s="8" t="s">
        <v>1016</v>
      </c>
    </row>
    <row r="589" spans="6:6" x14ac:dyDescent="0.25">
      <c r="F589" s="8" t="s">
        <v>1851</v>
      </c>
    </row>
    <row r="590" spans="6:6" x14ac:dyDescent="0.25">
      <c r="F590" s="8" t="s">
        <v>5368</v>
      </c>
    </row>
    <row r="591" spans="6:6" x14ac:dyDescent="0.25">
      <c r="F591" s="8" t="s">
        <v>4445</v>
      </c>
    </row>
    <row r="592" spans="6:6" x14ac:dyDescent="0.25">
      <c r="F592" s="8" t="s">
        <v>5374</v>
      </c>
    </row>
    <row r="593" spans="6:6" x14ac:dyDescent="0.25">
      <c r="F593" s="8" t="s">
        <v>1997</v>
      </c>
    </row>
    <row r="594" spans="6:6" x14ac:dyDescent="0.25">
      <c r="F594" s="8" t="s">
        <v>5867</v>
      </c>
    </row>
    <row r="595" spans="6:6" x14ac:dyDescent="0.25">
      <c r="F595" s="8" t="s">
        <v>3168</v>
      </c>
    </row>
    <row r="596" spans="6:6" x14ac:dyDescent="0.25">
      <c r="F596" s="8" t="s">
        <v>1021</v>
      </c>
    </row>
    <row r="597" spans="6:6" x14ac:dyDescent="0.25">
      <c r="F597" s="8" t="s">
        <v>5380</v>
      </c>
    </row>
    <row r="598" spans="6:6" x14ac:dyDescent="0.25">
      <c r="F598" s="8" t="s">
        <v>504</v>
      </c>
    </row>
    <row r="599" spans="6:6" x14ac:dyDescent="0.25">
      <c r="F599" s="8" t="s">
        <v>3854</v>
      </c>
    </row>
    <row r="600" spans="6:6" x14ac:dyDescent="0.25">
      <c r="F600" s="8" t="s">
        <v>3605</v>
      </c>
    </row>
    <row r="601" spans="6:6" x14ac:dyDescent="0.25">
      <c r="F601" s="8" t="s">
        <v>3012</v>
      </c>
    </row>
    <row r="602" spans="6:6" x14ac:dyDescent="0.25">
      <c r="F602" s="8" t="s">
        <v>1027</v>
      </c>
    </row>
    <row r="603" spans="6:6" x14ac:dyDescent="0.25">
      <c r="F603" s="8" t="s">
        <v>4652</v>
      </c>
    </row>
    <row r="604" spans="6:6" x14ac:dyDescent="0.25">
      <c r="F604" s="8" t="s">
        <v>3611</v>
      </c>
    </row>
    <row r="605" spans="6:6" x14ac:dyDescent="0.25">
      <c r="F605" s="8" t="s">
        <v>1032</v>
      </c>
    </row>
    <row r="606" spans="6:6" x14ac:dyDescent="0.25">
      <c r="F606" s="8" t="s">
        <v>4243</v>
      </c>
    </row>
    <row r="607" spans="6:6" x14ac:dyDescent="0.25">
      <c r="F607" s="8" t="s">
        <v>3174</v>
      </c>
    </row>
    <row r="608" spans="6:6" x14ac:dyDescent="0.25">
      <c r="F608" s="8" t="s">
        <v>1858</v>
      </c>
    </row>
    <row r="609" spans="6:6" x14ac:dyDescent="0.25">
      <c r="F609" s="8" t="s">
        <v>3625</v>
      </c>
    </row>
    <row r="610" spans="6:6" x14ac:dyDescent="0.25">
      <c r="F610" s="8" t="s">
        <v>5426</v>
      </c>
    </row>
    <row r="611" spans="6:6" x14ac:dyDescent="0.25">
      <c r="F611" s="8" t="s">
        <v>3633</v>
      </c>
    </row>
    <row r="612" spans="6:6" x14ac:dyDescent="0.25">
      <c r="F612" s="8" t="s">
        <v>6046</v>
      </c>
    </row>
    <row r="613" spans="6:6" x14ac:dyDescent="0.25">
      <c r="F613" s="8" t="s">
        <v>1038</v>
      </c>
    </row>
    <row r="614" spans="6:6" x14ac:dyDescent="0.25">
      <c r="F614" s="8" t="s">
        <v>5386</v>
      </c>
    </row>
    <row r="615" spans="6:6" x14ac:dyDescent="0.25">
      <c r="F615" s="8" t="s">
        <v>4944</v>
      </c>
    </row>
    <row r="616" spans="6:6" x14ac:dyDescent="0.25">
      <c r="F616" s="8" t="s">
        <v>5391</v>
      </c>
    </row>
    <row r="617" spans="6:6" x14ac:dyDescent="0.25">
      <c r="F617" s="8" t="s">
        <v>3180</v>
      </c>
    </row>
    <row r="618" spans="6:6" x14ac:dyDescent="0.25">
      <c r="F618" s="8" t="s">
        <v>3019</v>
      </c>
    </row>
    <row r="619" spans="6:6" x14ac:dyDescent="0.25">
      <c r="F619" s="8" t="s">
        <v>1864</v>
      </c>
    </row>
    <row r="620" spans="6:6" x14ac:dyDescent="0.25">
      <c r="F620" s="8" t="s">
        <v>1873</v>
      </c>
    </row>
    <row r="621" spans="6:6" x14ac:dyDescent="0.25">
      <c r="F621" s="8" t="s">
        <v>5398</v>
      </c>
    </row>
    <row r="622" spans="6:6" x14ac:dyDescent="0.25">
      <c r="F622" s="8" t="s">
        <v>1879</v>
      </c>
    </row>
    <row r="623" spans="6:6" x14ac:dyDescent="0.25">
      <c r="F623" s="8" t="s">
        <v>2212</v>
      </c>
    </row>
    <row r="624" spans="6:6" x14ac:dyDescent="0.25">
      <c r="F624" s="8" t="s">
        <v>4790</v>
      </c>
    </row>
    <row r="625" spans="6:6" x14ac:dyDescent="0.25">
      <c r="F625" s="8" t="s">
        <v>4454</v>
      </c>
    </row>
    <row r="626" spans="6:6" x14ac:dyDescent="0.25">
      <c r="F626" s="8" t="s">
        <v>4153</v>
      </c>
    </row>
    <row r="627" spans="6:6" x14ac:dyDescent="0.25">
      <c r="F627" s="8" t="s">
        <v>3647</v>
      </c>
    </row>
    <row r="628" spans="6:6" x14ac:dyDescent="0.25">
      <c r="F628" s="8" t="s">
        <v>2593</v>
      </c>
    </row>
    <row r="629" spans="6:6" x14ac:dyDescent="0.25">
      <c r="F629" s="8" t="s">
        <v>1044</v>
      </c>
    </row>
    <row r="630" spans="6:6" x14ac:dyDescent="0.25">
      <c r="F630" s="8" t="s">
        <v>5403</v>
      </c>
    </row>
    <row r="631" spans="6:6" x14ac:dyDescent="0.25">
      <c r="F631" s="8" t="s">
        <v>1314</v>
      </c>
    </row>
    <row r="632" spans="6:6" x14ac:dyDescent="0.25">
      <c r="F632" s="8" t="s">
        <v>2863</v>
      </c>
    </row>
    <row r="633" spans="6:6" x14ac:dyDescent="0.25">
      <c r="F633" s="8" t="s">
        <v>5408</v>
      </c>
    </row>
    <row r="634" spans="6:6" x14ac:dyDescent="0.25">
      <c r="F634" s="8" t="s">
        <v>1885</v>
      </c>
    </row>
    <row r="635" spans="6:6" x14ac:dyDescent="0.25">
      <c r="F635" s="8" t="s">
        <v>1050</v>
      </c>
    </row>
    <row r="636" spans="6:6" x14ac:dyDescent="0.25">
      <c r="F636" s="8" t="s">
        <v>1056</v>
      </c>
    </row>
    <row r="637" spans="6:6" x14ac:dyDescent="0.25">
      <c r="F637" s="8" t="s">
        <v>1891</v>
      </c>
    </row>
    <row r="638" spans="6:6" x14ac:dyDescent="0.25">
      <c r="F638" s="8" t="s">
        <v>5414</v>
      </c>
    </row>
    <row r="639" spans="6:6" x14ac:dyDescent="0.25">
      <c r="F639" s="8" t="s">
        <v>4731</v>
      </c>
    </row>
    <row r="640" spans="6:6" x14ac:dyDescent="0.25">
      <c r="F640" s="8" t="s">
        <v>3655</v>
      </c>
    </row>
    <row r="641" spans="6:6" x14ac:dyDescent="0.25">
      <c r="F641" s="8" t="s">
        <v>1897</v>
      </c>
    </row>
    <row r="642" spans="6:6" x14ac:dyDescent="0.25">
      <c r="F642" s="8" t="s">
        <v>1062</v>
      </c>
    </row>
    <row r="643" spans="6:6" x14ac:dyDescent="0.25">
      <c r="F643" s="8" t="s">
        <v>1068</v>
      </c>
    </row>
    <row r="644" spans="6:6" x14ac:dyDescent="0.25">
      <c r="F644" s="8" t="s">
        <v>3066</v>
      </c>
    </row>
    <row r="645" spans="6:6" x14ac:dyDescent="0.25">
      <c r="F645" s="8" t="s">
        <v>5649</v>
      </c>
    </row>
    <row r="646" spans="6:6" x14ac:dyDescent="0.25">
      <c r="F646" s="8" t="s">
        <v>3661</v>
      </c>
    </row>
    <row r="647" spans="6:6" x14ac:dyDescent="0.25">
      <c r="F647" s="8" t="s">
        <v>88</v>
      </c>
    </row>
    <row r="648" spans="6:6" x14ac:dyDescent="0.25">
      <c r="F648" s="8" t="s">
        <v>4461</v>
      </c>
    </row>
    <row r="649" spans="6:6" x14ac:dyDescent="0.25">
      <c r="F649" s="8" t="s">
        <v>1075</v>
      </c>
    </row>
    <row r="650" spans="6:6" x14ac:dyDescent="0.25">
      <c r="F650" s="8" t="s">
        <v>5420</v>
      </c>
    </row>
    <row r="651" spans="6:6" x14ac:dyDescent="0.25">
      <c r="F651" s="8" t="s">
        <v>4468</v>
      </c>
    </row>
    <row r="652" spans="6:6" x14ac:dyDescent="0.25">
      <c r="F652" s="8" t="s">
        <v>3186</v>
      </c>
    </row>
    <row r="653" spans="6:6" x14ac:dyDescent="0.25">
      <c r="F653" s="8" t="s">
        <v>1081</v>
      </c>
    </row>
    <row r="654" spans="6:6" x14ac:dyDescent="0.25">
      <c r="F654" s="8" t="s">
        <v>94</v>
      </c>
    </row>
    <row r="655" spans="6:6" x14ac:dyDescent="0.25">
      <c r="F655" s="8" t="s">
        <v>4304</v>
      </c>
    </row>
    <row r="656" spans="6:6" x14ac:dyDescent="0.25">
      <c r="F656" s="8" t="s">
        <v>100</v>
      </c>
    </row>
    <row r="657" spans="6:6" x14ac:dyDescent="0.25">
      <c r="F657" s="8" t="s">
        <v>2809</v>
      </c>
    </row>
    <row r="658" spans="6:6" x14ac:dyDescent="0.25">
      <c r="F658" s="8" t="s">
        <v>3769</v>
      </c>
    </row>
    <row r="659" spans="6:6" x14ac:dyDescent="0.25">
      <c r="F659" s="8" t="s">
        <v>1904</v>
      </c>
    </row>
    <row r="660" spans="6:6" x14ac:dyDescent="0.25">
      <c r="F660" s="8" t="s">
        <v>4475</v>
      </c>
    </row>
    <row r="661" spans="6:6" x14ac:dyDescent="0.25">
      <c r="F661" s="8" t="s">
        <v>1087</v>
      </c>
    </row>
    <row r="662" spans="6:6" x14ac:dyDescent="0.25">
      <c r="F662" s="8" t="s">
        <v>1094</v>
      </c>
    </row>
    <row r="663" spans="6:6" x14ac:dyDescent="0.25">
      <c r="F663" s="8" t="s">
        <v>1100</v>
      </c>
    </row>
    <row r="664" spans="6:6" x14ac:dyDescent="0.25">
      <c r="F664" s="8" t="s">
        <v>1106</v>
      </c>
    </row>
    <row r="665" spans="6:6" x14ac:dyDescent="0.25">
      <c r="F665" s="8" t="s">
        <v>1112</v>
      </c>
    </row>
    <row r="666" spans="6:6" x14ac:dyDescent="0.25">
      <c r="F666" s="8" t="s">
        <v>3028</v>
      </c>
    </row>
    <row r="667" spans="6:6" x14ac:dyDescent="0.25">
      <c r="F667" s="8" t="s">
        <v>4952</v>
      </c>
    </row>
    <row r="668" spans="6:6" x14ac:dyDescent="0.25">
      <c r="F668" s="8" t="s">
        <v>3667</v>
      </c>
    </row>
    <row r="669" spans="6:6" x14ac:dyDescent="0.25">
      <c r="F669" s="8" t="s">
        <v>4958</v>
      </c>
    </row>
    <row r="670" spans="6:6" x14ac:dyDescent="0.25">
      <c r="F670" s="8" t="s">
        <v>3867</v>
      </c>
    </row>
    <row r="671" spans="6:6" x14ac:dyDescent="0.25">
      <c r="F671" s="8" t="s">
        <v>2358</v>
      </c>
    </row>
    <row r="672" spans="6:6" x14ac:dyDescent="0.25">
      <c r="F672" s="8" t="s">
        <v>5432</v>
      </c>
    </row>
    <row r="673" spans="6:6" x14ac:dyDescent="0.25">
      <c r="F673" s="8" t="s">
        <v>2833</v>
      </c>
    </row>
    <row r="674" spans="6:6" x14ac:dyDescent="0.25">
      <c r="F674" s="8" t="s">
        <v>3072</v>
      </c>
    </row>
    <row r="675" spans="6:6" x14ac:dyDescent="0.25">
      <c r="F675" s="8" t="s">
        <v>3676</v>
      </c>
    </row>
    <row r="676" spans="6:6" x14ac:dyDescent="0.25">
      <c r="F676" s="8" t="s">
        <v>3684</v>
      </c>
    </row>
    <row r="677" spans="6:6" x14ac:dyDescent="0.25">
      <c r="F677" s="8" t="s">
        <v>1118</v>
      </c>
    </row>
    <row r="678" spans="6:6" x14ac:dyDescent="0.25">
      <c r="F678" s="8" t="s">
        <v>1124</v>
      </c>
    </row>
    <row r="679" spans="6:6" x14ac:dyDescent="0.25">
      <c r="F679" s="8" t="s">
        <v>3873</v>
      </c>
    </row>
    <row r="680" spans="6:6" x14ac:dyDescent="0.25">
      <c r="F680" s="8" t="s">
        <v>5438</v>
      </c>
    </row>
    <row r="681" spans="6:6" x14ac:dyDescent="0.25">
      <c r="F681" s="8" t="s">
        <v>240</v>
      </c>
    </row>
    <row r="682" spans="6:6" x14ac:dyDescent="0.25">
      <c r="F682" s="8" t="s">
        <v>5445</v>
      </c>
    </row>
    <row r="683" spans="6:6" x14ac:dyDescent="0.25">
      <c r="F683" s="8" t="s">
        <v>1321</v>
      </c>
    </row>
    <row r="684" spans="6:6" x14ac:dyDescent="0.25">
      <c r="F684" s="8" t="s">
        <v>4057</v>
      </c>
    </row>
    <row r="685" spans="6:6" x14ac:dyDescent="0.25">
      <c r="F685" s="8" t="s">
        <v>5450</v>
      </c>
    </row>
    <row r="686" spans="6:6" x14ac:dyDescent="0.25">
      <c r="F686" s="8" t="s">
        <v>5456</v>
      </c>
    </row>
    <row r="687" spans="6:6" x14ac:dyDescent="0.25">
      <c r="F687" s="8" t="s">
        <v>5462</v>
      </c>
    </row>
    <row r="688" spans="6:6" x14ac:dyDescent="0.25">
      <c r="F688" s="8" t="s">
        <v>4965</v>
      </c>
    </row>
    <row r="689" spans="6:6" x14ac:dyDescent="0.25">
      <c r="F689" s="8" t="s">
        <v>1909</v>
      </c>
    </row>
    <row r="690" spans="6:6" x14ac:dyDescent="0.25">
      <c r="F690" s="8" t="s">
        <v>1916</v>
      </c>
    </row>
    <row r="691" spans="6:6" x14ac:dyDescent="0.25">
      <c r="F691" s="8" t="s">
        <v>2778</v>
      </c>
    </row>
    <row r="692" spans="6:6" x14ac:dyDescent="0.25">
      <c r="F692" s="8" t="s">
        <v>510</v>
      </c>
    </row>
    <row r="693" spans="6:6" x14ac:dyDescent="0.25">
      <c r="F693" s="8" t="s">
        <v>3691</v>
      </c>
    </row>
    <row r="694" spans="6:6" x14ac:dyDescent="0.25">
      <c r="F694" s="8" t="s">
        <v>2219</v>
      </c>
    </row>
    <row r="695" spans="6:6" x14ac:dyDescent="0.25">
      <c r="F695" s="8" t="s">
        <v>106</v>
      </c>
    </row>
    <row r="696" spans="6:6" x14ac:dyDescent="0.25">
      <c r="F696" s="8" t="s">
        <v>113</v>
      </c>
    </row>
    <row r="697" spans="6:6" x14ac:dyDescent="0.25">
      <c r="F697" s="8" t="s">
        <v>523</v>
      </c>
    </row>
    <row r="698" spans="6:6" x14ac:dyDescent="0.25">
      <c r="F698" s="8" t="s">
        <v>4552</v>
      </c>
    </row>
    <row r="699" spans="6:6" x14ac:dyDescent="0.25">
      <c r="F699" s="8" t="s">
        <v>3698</v>
      </c>
    </row>
    <row r="700" spans="6:6" x14ac:dyDescent="0.25">
      <c r="F700" s="8" t="s">
        <v>2905</v>
      </c>
    </row>
    <row r="701" spans="6:6" x14ac:dyDescent="0.25">
      <c r="F701" s="8" t="s">
        <v>1131</v>
      </c>
    </row>
    <row r="702" spans="6:6" x14ac:dyDescent="0.25">
      <c r="F702" s="8" t="s">
        <v>1923</v>
      </c>
    </row>
    <row r="703" spans="6:6" x14ac:dyDescent="0.25">
      <c r="F703" s="8" t="s">
        <v>5499</v>
      </c>
    </row>
    <row r="704" spans="6:6" x14ac:dyDescent="0.25">
      <c r="F704" s="8" t="s">
        <v>2911</v>
      </c>
    </row>
    <row r="705" spans="6:6" x14ac:dyDescent="0.25">
      <c r="F705" s="8" t="s">
        <v>1328</v>
      </c>
    </row>
    <row r="706" spans="6:6" x14ac:dyDescent="0.25">
      <c r="F706" s="8" t="s">
        <v>1137</v>
      </c>
    </row>
    <row r="707" spans="6:6" x14ac:dyDescent="0.25">
      <c r="F707" s="8" t="s">
        <v>283</v>
      </c>
    </row>
    <row r="708" spans="6:6" x14ac:dyDescent="0.25">
      <c r="F708" s="8" t="s">
        <v>2031</v>
      </c>
    </row>
    <row r="709" spans="6:6" x14ac:dyDescent="0.25">
      <c r="F709" s="8" t="s">
        <v>1334</v>
      </c>
    </row>
    <row r="710" spans="6:6" x14ac:dyDescent="0.25">
      <c r="F710" s="8" t="s">
        <v>1143</v>
      </c>
    </row>
    <row r="711" spans="6:6" x14ac:dyDescent="0.25">
      <c r="F711" s="8" t="s">
        <v>3704</v>
      </c>
    </row>
    <row r="712" spans="6:6" x14ac:dyDescent="0.25">
      <c r="F712" s="8" t="s">
        <v>1149</v>
      </c>
    </row>
    <row r="713" spans="6:6" x14ac:dyDescent="0.25">
      <c r="F713" s="8" t="s">
        <v>5468</v>
      </c>
    </row>
    <row r="714" spans="6:6" x14ac:dyDescent="0.25">
      <c r="F714" s="8" t="s">
        <v>3711</v>
      </c>
    </row>
    <row r="715" spans="6:6" x14ac:dyDescent="0.25">
      <c r="F715" s="8" t="s">
        <v>4065</v>
      </c>
    </row>
    <row r="716" spans="6:6" x14ac:dyDescent="0.25">
      <c r="F716" s="8" t="s">
        <v>2609</v>
      </c>
    </row>
    <row r="717" spans="6:6" x14ac:dyDescent="0.25">
      <c r="F717" s="8" t="s">
        <v>4754</v>
      </c>
    </row>
    <row r="718" spans="6:6" x14ac:dyDescent="0.25">
      <c r="F718" s="8" t="s">
        <v>2614</v>
      </c>
    </row>
    <row r="719" spans="6:6" x14ac:dyDescent="0.25">
      <c r="F719" s="8" t="s">
        <v>3716</v>
      </c>
    </row>
    <row r="720" spans="6:6" x14ac:dyDescent="0.25">
      <c r="F720" s="8" t="s">
        <v>516</v>
      </c>
    </row>
    <row r="721" spans="6:6" x14ac:dyDescent="0.25">
      <c r="F721" s="8" t="s">
        <v>290</v>
      </c>
    </row>
    <row r="722" spans="6:6" x14ac:dyDescent="0.25">
      <c r="F722" s="8" t="s">
        <v>3879</v>
      </c>
    </row>
    <row r="723" spans="6:6" x14ac:dyDescent="0.25">
      <c r="F723" s="8" t="s">
        <v>1929</v>
      </c>
    </row>
    <row r="724" spans="6:6" x14ac:dyDescent="0.25">
      <c r="F724" s="8" t="s">
        <v>1935</v>
      </c>
    </row>
    <row r="725" spans="6:6" x14ac:dyDescent="0.25">
      <c r="F725" s="8" t="s">
        <v>3722</v>
      </c>
    </row>
    <row r="726" spans="6:6" x14ac:dyDescent="0.25">
      <c r="F726" s="8" t="s">
        <v>4483</v>
      </c>
    </row>
    <row r="727" spans="6:6" x14ac:dyDescent="0.25">
      <c r="F727" s="8" t="s">
        <v>120</v>
      </c>
    </row>
    <row r="728" spans="6:6" x14ac:dyDescent="0.25">
      <c r="F728" s="8" t="s">
        <v>5474</v>
      </c>
    </row>
    <row r="729" spans="6:6" x14ac:dyDescent="0.25">
      <c r="F729" s="8" t="s">
        <v>3896</v>
      </c>
    </row>
    <row r="730" spans="6:6" x14ac:dyDescent="0.25">
      <c r="F730" s="8" t="s">
        <v>2364</v>
      </c>
    </row>
    <row r="731" spans="6:6" x14ac:dyDescent="0.25">
      <c r="F731" s="8" t="s">
        <v>5480</v>
      </c>
    </row>
    <row r="732" spans="6:6" x14ac:dyDescent="0.25">
      <c r="F732" s="8" t="s">
        <v>530</v>
      </c>
    </row>
    <row r="733" spans="6:6" x14ac:dyDescent="0.25">
      <c r="F733" s="8" t="s">
        <v>2224</v>
      </c>
    </row>
    <row r="734" spans="6:6" x14ac:dyDescent="0.25">
      <c r="F734" s="8" t="s">
        <v>1155</v>
      </c>
    </row>
    <row r="735" spans="6:6" x14ac:dyDescent="0.25">
      <c r="F735" s="8" t="s">
        <v>2369</v>
      </c>
    </row>
    <row r="736" spans="6:6" x14ac:dyDescent="0.25">
      <c r="F736" s="8" t="s">
        <v>127</v>
      </c>
    </row>
    <row r="737" spans="6:6" x14ac:dyDescent="0.25">
      <c r="F737" s="8" t="s">
        <v>3038</v>
      </c>
    </row>
    <row r="738" spans="6:6" x14ac:dyDescent="0.25">
      <c r="F738" s="8" t="s">
        <v>6053</v>
      </c>
    </row>
    <row r="739" spans="6:6" x14ac:dyDescent="0.25">
      <c r="F739" s="8" t="s">
        <v>134</v>
      </c>
    </row>
    <row r="740" spans="6:6" x14ac:dyDescent="0.25">
      <c r="F740" s="8" t="s">
        <v>2375</v>
      </c>
    </row>
    <row r="741" spans="6:6" x14ac:dyDescent="0.25">
      <c r="F741" s="8" t="s">
        <v>6059</v>
      </c>
    </row>
    <row r="742" spans="6:6" x14ac:dyDescent="0.25">
      <c r="F742" s="8" t="s">
        <v>5486</v>
      </c>
    </row>
    <row r="743" spans="6:6" x14ac:dyDescent="0.25">
      <c r="F743" s="8" t="s">
        <v>1940</v>
      </c>
    </row>
  </sheetData>
  <conditionalFormatting sqref="F1:F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ANF- NOMINADOS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CONSTANZA REBECA GALLOSO ARAYA</dc:creator>
  <cp:lastModifiedBy>Walter Enrique Lopez Tapia</cp:lastModifiedBy>
  <cp:lastPrinted>2019-10-11T14:25:37Z</cp:lastPrinted>
  <dcterms:created xsi:type="dcterms:W3CDTF">2019-10-11T13:13:18Z</dcterms:created>
  <dcterms:modified xsi:type="dcterms:W3CDTF">2020-05-28T14:46:50Z</dcterms:modified>
</cp:coreProperties>
</file>